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DieseArbeitsmappe"/>
  <bookViews>
    <workbookView xWindow="-120" yWindow="-120" windowWidth="29040" windowHeight="15840"/>
  </bookViews>
  <sheets>
    <sheet name="ALPEN" sheetId="5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<sst xmlns="http://schemas.openxmlformats.org/spreadsheetml/2006/main" count="6588" uniqueCount="6016">
  <si>
    <t>EAN-Code</t>
  </si>
  <si>
    <t>Dust Extractor Sharp, CLIP,L=220/100, 6.0</t>
  </si>
  <si>
    <t>-</t>
  </si>
  <si>
    <t>new 2020</t>
  </si>
  <si>
    <t>new 2021</t>
  </si>
  <si>
    <t>DRILL-Screwset KIT 13 13 pcs., Keramo Extreme,Multicut 6-kant, SDS-plus FORCE X ,4 Bits sorted 50 mm</t>
  </si>
  <si>
    <t>SDS-plus drillcrow. cpl., Ø 25</t>
  </si>
  <si>
    <t>SDS-plus drillcrow. cpl., Ø 30</t>
  </si>
  <si>
    <t>SDS-plus drillcrow. cpl., Ø 35</t>
  </si>
  <si>
    <t>SDS-plus drillcrow. cpl., Ø 50</t>
  </si>
  <si>
    <t>FORCE X SDS-plus drill bit,PLW, L=110/050, Ø 5.0 4 cutting edges</t>
  </si>
  <si>
    <t>Profi Multicut mit SDS+ Schaft, PLT, L=450/400,Ø 8.0</t>
  </si>
  <si>
    <t>Dust Extractor Sharp,  CLIP,L=270/150, 8.0</t>
  </si>
  <si>
    <t>Dust Extractor Sharp,  CLIP,L=270/150, 10.0</t>
  </si>
  <si>
    <t>Dust Extractor Sharp,  CLIP,L=270/150, 12.0</t>
  </si>
  <si>
    <t>Dust Extractor Sharp,  CLIP,L=270/150, 14.0</t>
  </si>
  <si>
    <t>Dust Extractor Sharp,  CLIP,L=270/150, 16.0</t>
  </si>
  <si>
    <t>HSS 1869 R-Forte/3/480 13.0</t>
  </si>
  <si>
    <t>HSS 1869 R-Forte/3/455 11.0</t>
  </si>
  <si>
    <t>HSS 1869 R-Forte R3/480 12.0</t>
  </si>
  <si>
    <t>C Protector, porcelain / gres tile drill bit, 3-pcs. SET</t>
  </si>
  <si>
    <t>C Protector, porcelain / gres tile drill bit, SET</t>
  </si>
  <si>
    <t>FORCE X, SDS-plus hammer drill, 4 cutting edges, L=250, SET</t>
  </si>
  <si>
    <t>Porcelain / gres tile drill bit</t>
  </si>
  <si>
    <t>CV auger bit “Form Lewis” 235 5.0</t>
  </si>
  <si>
    <t>CV auger bit “Form Lewis” 180 4.0</t>
  </si>
  <si>
    <t>Set KIT13</t>
  </si>
  <si>
    <t>Set KIT 13 Force X</t>
  </si>
  <si>
    <t>CV-dowel dr. Shape B,PLW,Ø 1.0</t>
  </si>
  <si>
    <t>CV-dowel dr. Shape B,PLW,Ø 2.0</t>
  </si>
  <si>
    <t>SDS-max Mill. cr., 550/450,Ø 40.0</t>
  </si>
  <si>
    <t>set PZ HSS Cobalt 1897 3-sided TM 6,6-tlg.</t>
  </si>
  <si>
    <t>set PZ HSS Cobalt 1897 3-sided KM 10, 10-tlg.</t>
  </si>
  <si>
    <t>set PZ HSS Cobalt 1897 3-sided KP 24, 24-tlg.</t>
  </si>
  <si>
    <t>Артикул</t>
  </si>
  <si>
    <t>Сверло универсальное Profi Multicut HM Ø3,0x50 мм</t>
  </si>
  <si>
    <t>Сверло универсальное Profi Multicut HM Ø4,0x75 мм</t>
  </si>
  <si>
    <t>Сверло универсальное Profi Multicut HM Ø5,0x85 мм</t>
  </si>
  <si>
    <t>Сверло универсальное Profi Multicut HM Ø5,5x85 мм</t>
  </si>
  <si>
    <t>Сверло универсальное Profi Multicut HM Ø6,0x100 мм</t>
  </si>
  <si>
    <t>Сверло универсальное Profi Multicut HM Ø6,5x100 мм</t>
  </si>
  <si>
    <t>Сверло универсальное Profi Multicut HM Ø7,0x100 мм</t>
  </si>
  <si>
    <t>Сверло универсальное Profi Multicut HM Ø8,0x120 мм</t>
  </si>
  <si>
    <t>Сверло универсальное Profi Multicut HM Ø10,0x120 мм</t>
  </si>
  <si>
    <t>Сверло универсальное Profi Multicut HM Ø12,0x120 мм</t>
  </si>
  <si>
    <t>Сверло универсальное Profi Multicut HM Ø5,0x150 мм</t>
  </si>
  <si>
    <t>Сверло универсальное Profi Multicut HM Ø5,5x150 мм</t>
  </si>
  <si>
    <t>Сверло универсальное Profi Multicut HM Ø6,0x200 мм</t>
  </si>
  <si>
    <t>Сверло универсальное Profi Multicut HM Ø6,5x200 мм</t>
  </si>
  <si>
    <t>Сверло универсальное Profi Multicut HM Ø7,0x200 мм</t>
  </si>
  <si>
    <t>Сверло универсальное Profi Multicut HM Ø8,0x200 мм</t>
  </si>
  <si>
    <t>Сверло универсальное Profi Multicut HM Ø10,0x200 мм</t>
  </si>
  <si>
    <t>Сверло универсальное Profi Multicut HM Ø12,0x220 мм</t>
  </si>
  <si>
    <t>Сверло универсальное Profi Multicut HM Ø14,0x220 мм</t>
  </si>
  <si>
    <t>Сверло универсальное Profi Multicut HM Ø 5,0x400 мм</t>
  </si>
  <si>
    <t>Сверло универсальное Profi Multicut HM Ø 5,5x400 мм</t>
  </si>
  <si>
    <t>Сверло универсальное Profi Multicut HM Ø6,0x400 мм</t>
  </si>
  <si>
    <t>Сверло универсальное Profi Multicut HM Ø6,5x400 мм</t>
  </si>
  <si>
    <t>Сверло универсальное Profi Multicut HM Ø8,0x400 мм</t>
  </si>
  <si>
    <t>Сверло универсальное Profi Multicut HM Ø10,0x400 мм</t>
  </si>
  <si>
    <t>Сверло универсальное Profi Multicut HM Ø12,0x400 мм</t>
  </si>
  <si>
    <t>Сверло универсальное Profi Multicut HM Ø14,0x400 мм</t>
  </si>
  <si>
    <t>Сверло универсальное Profi Multicut HM Ø16,0x400 мм</t>
  </si>
  <si>
    <t>Сверло универсальное Profi Multicut HM Ø4,0 мм, хвост. 1/4"</t>
  </si>
  <si>
    <t>Сверло универсальное Profi Multicut HM Ø5,0 мм, хвост. 1/4"</t>
  </si>
  <si>
    <t>Сверло универсальное Profi Multicut HM Ø5,5 мм, хвост. 1/4"</t>
  </si>
  <si>
    <t>Сверло универсальное Profi Multicut HM Ø6,0 мм, хвост. 1/4"</t>
  </si>
  <si>
    <t>Сверло универсальное Profi Multicut HM Ø8,0 мм, хвост. 1/4"</t>
  </si>
  <si>
    <t>Сверло универсальное Profi Multicut HM Ø10,0 мм, хвост. 1/4"</t>
  </si>
  <si>
    <t>Сверло универсальное Profi Multicut HM  L=110/50,Ø 5.0  хвост. SDS+</t>
  </si>
  <si>
    <t>Сверло универсальное Profi Multicut HM  L=110/50,Ø 6.0  хвост. SDS+</t>
  </si>
  <si>
    <t>Сверло универсальное Profi Multicut HM  L=110/50,Ø 8.0  хвост. SDS+</t>
  </si>
  <si>
    <t>Сверло универсальное Profi Multicut HM  L=160/100,Ø 6.0  хвост. SDS+</t>
  </si>
  <si>
    <t>Сверло универсальное Profi Multicut HM  L=160/100,Ø 8.0  хвост. SDS+</t>
  </si>
  <si>
    <t>Сверло универсальное Profi Multicut HM  L=160/100,Ø 10.0  хвост. SDS+</t>
  </si>
  <si>
    <t>Сверло универсальное Profi Multicut HM  L=160/100,Ø 12.0  хвост. SDS+</t>
  </si>
  <si>
    <t>Сверло универсальное Profi Multicut HM  L=160/100,Ø 14.0  хвост. SDS+</t>
  </si>
  <si>
    <t>Сверло универсальное Profi Multicut HM  L=210/150,Ø 6.0  хвост. SDS+</t>
  </si>
  <si>
    <t>Сверло универсальное Profi Multicut HM  L=210/150,Ø 8.0  хвост. SDS+</t>
  </si>
  <si>
    <t>Сверло универсальное Profi Multicut HM  L=210/150,Ø 10.0  хвост. SDS+</t>
  </si>
  <si>
    <t>Сверло универсальное Profi Multicut HM  L=210/150,Ø 12.0  хвост. SDS+</t>
  </si>
  <si>
    <t>Сверло универсальное Profi Multicut HM  L=210/150,Ø 14.0  хвост. SDS+</t>
  </si>
  <si>
    <t>Сверло универсальное Profi Multicut HM  L=260/200,Ø 6.0  хвост. SDS+</t>
  </si>
  <si>
    <t>Сверло универсальное Profi Multicut HM  L=260/200,Ø 6.5  хвост. SDS+</t>
  </si>
  <si>
    <t>Сверло универсальное Profi Multicut HM  L=260/200,Ø 8.0  хвост. SDS+</t>
  </si>
  <si>
    <t>Сверло универсальное Profi Multicut HM  L=260/200,Ø 10.0  хвост. SDS+</t>
  </si>
  <si>
    <t>Сверло универсальное Profi Multicut HM  L=260/200,Ø 12.0  хвост. SDS+</t>
  </si>
  <si>
    <t>Сверло универсальное Profi Multicut HM  L=260/200,Ø 14.0  хвост. SDS+</t>
  </si>
  <si>
    <t>Сверло универсальное Profi Multicut HM  L=260/200,Ø 16.0  хвост. SDS+</t>
  </si>
  <si>
    <t>Сверла по кирпичу TC-Cavity brick drill, PLW, Ø4.0</t>
  </si>
  <si>
    <t>Сверла по кирпичу TC-Cavity brick drill, PLW, Ø5.0</t>
  </si>
  <si>
    <t>Сверла по кирпичу TC-Cavity brick drill, PLW, Ø6.0</t>
  </si>
  <si>
    <t>Сверла по кирпичу TC-Cavity brick drill, PLW, Ø6.5</t>
  </si>
  <si>
    <t>Сверла по кирпичу TC-Cavity brick drill, PLW, Ø7.0</t>
  </si>
  <si>
    <t>Сверла по кирпичу TC-Cavity brick drill, PLW, Ø8.0</t>
  </si>
  <si>
    <t>Сверла по кирпичу TC-Cavity brick drill, PLW, Ø10.0</t>
  </si>
  <si>
    <t>Сверла по кирпичу TC-Cavity brick drill, PLW, L=150,Ø5.0</t>
  </si>
  <si>
    <t>Сверла по кирпичу TC-Cavity brick drill, PLW, L=150,Ø5.5</t>
  </si>
  <si>
    <t>Сверла по кирпичу TC-Cavity brick drill, PLW, L=200,Ø6.0</t>
  </si>
  <si>
    <t>Сверла по кирпичу TC-Cavity brick drill, PLW, L=200,Ø6.5</t>
  </si>
  <si>
    <t>Сверла по кирпичу TC-Cavity brick drill, PLW, L=200,Ø7.0</t>
  </si>
  <si>
    <t>Сверла по кирпичу TC-Cavity brick drill, PLW, L=200,Ø8.0</t>
  </si>
  <si>
    <t>Сверла по кирпичу TC-Cavity brick drill, PLW, L=200,Ø10.0</t>
  </si>
  <si>
    <t>Сверла по кирпичу TC-Cavity brick drill, PLW, L=220,Ø12.0</t>
  </si>
  <si>
    <t>Сверла по кирпичу TC-Cavity brick drill, PLW, L=220,Ø14.0</t>
  </si>
  <si>
    <t>Сверла по кирпичу TC-Cavity brick drill, PLW, L=220,Ø16.0</t>
  </si>
  <si>
    <t>Сверла по кирпичу TC-Roof tile drill hex.,PLW, Ø3.5</t>
  </si>
  <si>
    <t>Сверла по кирпичу TC-Roof tile drill hex.,PLW, Ø4.0</t>
  </si>
  <si>
    <t>Сверла по кирпичу TC-Roof tile drill hex.,PLW, Ø5.0</t>
  </si>
  <si>
    <t>Сверла по кирпичу TC-Roof tile drill hex.,PLW, Ø6.0</t>
  </si>
  <si>
    <t>Сверла по кирпичу Roof tile drill bits,INP, Ø 3.5</t>
  </si>
  <si>
    <t>Сверла по кирпичу TC-Roof tile drill hex.,INP, Ø4.0</t>
  </si>
  <si>
    <t>Сверла по кирпичу TC-Roof tile drill hex.,INP, Ø5.0</t>
  </si>
  <si>
    <t>Сверла по кирпичу TC-Roof tile drill hex.,INP, Ø6.0</t>
  </si>
  <si>
    <t>Сверло по граниту TC-Granite drill, PLW, Ø 4.0</t>
  </si>
  <si>
    <t>Сверло по граниту TC-Granite drill, PLW, Ø 5.0</t>
  </si>
  <si>
    <t>Сверло по граниту TC-Granite drill, PLW, Ø 6.0</t>
  </si>
  <si>
    <t>Сверло по граниту TC-Granite drill, PLW, Ø 8.0</t>
  </si>
  <si>
    <t>Сверло по граниту TC-Granite drill, PLW, Ø 10.0</t>
  </si>
  <si>
    <t>Сверло по граниту TC-Granite drill, PLW, Ø 12.0</t>
  </si>
  <si>
    <t>Сверло по граниту TC-Granite drill, PLW, Ø 14.0</t>
  </si>
  <si>
    <t>Сверло по керамограниту TC-Longlife Granite drill bit, INP, Ø4.0</t>
  </si>
  <si>
    <t>Сверло по керамограниту TC-Longlife Granite drill bit, INP, Ø5.0</t>
  </si>
  <si>
    <t>Сверло по керамограниту TC-Longlife Granite drill bit, INP, Ø6.0</t>
  </si>
  <si>
    <t>Сверло по керамограниту TC-Longlife Granite drill bit, INP, Ø8.0</t>
  </si>
  <si>
    <t>Сверло по керамограниту TC-Longlife Granite drill bit, INP, Ø10.0</t>
  </si>
  <si>
    <t>Сверло по керамограниту TC-Longlife Granite drill bit, INP, Ø12.0</t>
  </si>
  <si>
    <t>Сверло по керамограниту TC-Longlife Granite drill bit, INP, Ø14.0</t>
  </si>
  <si>
    <t>Сверло по керамике Keramo Extreme Ø 5.0 PLW</t>
  </si>
  <si>
    <t>Сверло по керамике Keramo Extreme Ø 6.0 PLW</t>
  </si>
  <si>
    <t>Сверло по керамике Keramo Extreme Ø 8.0 PLW</t>
  </si>
  <si>
    <t>Сверло по керамике Keramo Extreme Ø 10. PLW</t>
  </si>
  <si>
    <t>Сверло по керамике Keramo Extreme Ø 12.0 PLW</t>
  </si>
  <si>
    <t>Надор счерл по керамограниту Keramo Extreme Ø 6.0 INP (3)</t>
  </si>
  <si>
    <t>Надор счерл по керамограниту Keramo Extreme Ø 8.0 INP (3)</t>
  </si>
  <si>
    <t>Набор сверл по керамограниту/бетон Set Keramo-Beton-Extreme, 2 pcs.,Ø5.0</t>
  </si>
  <si>
    <t>Набор сверл по керамограниту/бетон Set Keramo-Beton-Extreme, 2 pcs.,Ø6.0</t>
  </si>
  <si>
    <t>Набор сверл по керамограниту/бетон Set Keramo-Beton-Extreme, 2 pcs.,Ø8.0</t>
  </si>
  <si>
    <t>Набор сверл по керамограниту/бетон Set Keramo-Beton-Extreme, 2 pcs.,Ø10.0</t>
  </si>
  <si>
    <t>Сверло алмазное с шаблоном Profi Diamant Ø5,0 мм</t>
  </si>
  <si>
    <t>Сверло алмазное с шаблоном Profi Diamant Ø6,0 мм</t>
  </si>
  <si>
    <t>Сверло алмазное с шаблоном Profi Diamant Ø8,0 мм</t>
  </si>
  <si>
    <t>Сверло алмазное с шаблоном Profi Diamant Ø10,0 мм</t>
  </si>
  <si>
    <t>Сверло алмазное с шаблоном Profi Diamant Ø12,0 мм</t>
  </si>
  <si>
    <t>Сверло алмазное с шаблоном Profi Diamant Ø15,0 мм</t>
  </si>
  <si>
    <t>Сверло по керамике Profi Keramo HM Ø4,0x75 мм</t>
  </si>
  <si>
    <t>Сверло по керамике Profi Keramo HM Ø5,0x85 мм</t>
  </si>
  <si>
    <t>Сверло по керамике Profi Keramo HM Ø6,0x100 мм</t>
  </si>
  <si>
    <t>Сверло по керамике Profi Keramo HM Ø6,5x100 мм</t>
  </si>
  <si>
    <t>Сверло по керамике Profi Keramo HM Ø8,0x120 мм</t>
  </si>
  <si>
    <t>Сверло по керамике Profi Keramo HM Ø10,0x120 мм</t>
  </si>
  <si>
    <t>Сверло по керамике Profi Keramo HM Ø12,0x150 мм</t>
  </si>
  <si>
    <t>Сверло по керамике Profi Keramo HM Ø14,0x150 мм</t>
  </si>
  <si>
    <t>Сверло по стеклу Profi Glas HM Ø3,0 мм</t>
  </si>
  <si>
    <t>Сверло по стеклу Profi Glas HM Ø4,0 мм</t>
  </si>
  <si>
    <t>Сверло по стеклу Profi Glas HM Ø5,0 мм</t>
  </si>
  <si>
    <t>Сверло по стеклу Profi Glas HM Ø6,0 мм</t>
  </si>
  <si>
    <t>Сверло по стеклу Profi Glas HM Ø8,0 мм</t>
  </si>
  <si>
    <t>Сверло по стеклу Profi Glas HM Ø10,0 мм</t>
  </si>
  <si>
    <t>Сверло по стеклу Profi Glas HM Ø 12.0 мм</t>
  </si>
  <si>
    <t>Сверло по бетону Profi Beton HM Ø3,0x60 мм</t>
  </si>
  <si>
    <t>Сверло по бетону Profi Beton HM Ø4,0x60 мм</t>
  </si>
  <si>
    <t>Сверло по бетону Profi Beton HM Ø5,0x60 мм</t>
  </si>
  <si>
    <t>Сверло по бетону Profi Beton HM Ø5,5x60 мм</t>
  </si>
  <si>
    <t>Сверло по бетону Profi Beton HM Ø6,0x60 мм</t>
  </si>
  <si>
    <t>Сверло по бетону Profi Beton HM Ø6,5x60 мм</t>
  </si>
  <si>
    <t>Сверло по бетону Profi Beton HM Ø7,0x60 мм</t>
  </si>
  <si>
    <t>Сверло по бетону Profi Beton HM Ø8,0x60 мм</t>
  </si>
  <si>
    <t>Сверло по бетону Profi Beton HM Ø9,0x60 мм</t>
  </si>
  <si>
    <t>Сверло по бетону Profi Beton HM Ø10,0x60 мм</t>
  </si>
  <si>
    <t>Сверло по бетону Profi Beton HM Ø11,0x60 мм</t>
  </si>
  <si>
    <t>Сверло по бетону Profi Beton HM Ø12,0x60 мм</t>
  </si>
  <si>
    <t>Сверло по бетону Profi Beton HM Ø13,0x60 мм</t>
  </si>
  <si>
    <t>Сверло по бетону Profi Beton HM Ø14,0x60 мм</t>
  </si>
  <si>
    <t>Сверло по бетону Profi Beton HM Ø15,0x60 мм</t>
  </si>
  <si>
    <t>Сверло по бетону Profi Beton HM Ø16,0x60 мм</t>
  </si>
  <si>
    <t>Сверло по бетону Profi Beton HM Ø18,0x60 мм</t>
  </si>
  <si>
    <t>Сверло по бетону Profi Beton HM Ø20,0x60 мм</t>
  </si>
  <si>
    <t>Сверло по бетону Profi Beton HM Ø5,0x150 мм</t>
  </si>
  <si>
    <t>Сверло по бетону Profi Beton HM Ø5,5x150 мм</t>
  </si>
  <si>
    <t>Сверло по бетону Profi Beton HM Ø6,0x150 мм</t>
  </si>
  <si>
    <t>Сверло по бетону Profi Beton HM Ø6,5x150 мм</t>
  </si>
  <si>
    <t>Сверло по бетону Profi Beton HM Ø7,0x150 мм</t>
  </si>
  <si>
    <t>Сверло по бетону Profi Beton HM Ø8,0x150 мм</t>
  </si>
  <si>
    <t>Сверло по бетону Profi Beton HM Ø10,0x150 мм</t>
  </si>
  <si>
    <t>Сверло по бетону Profi Beton HM Ø6,0x200 мм</t>
  </si>
  <si>
    <t>Сверло по бетону Profi Beton HM Ø6,5x200 мм</t>
  </si>
  <si>
    <t>Сверло по бетону Profi Beton HM Ø8,0x200 мм</t>
  </si>
  <si>
    <t>Сверло по бетону Profi Beton HM Ø10,0x200 мм</t>
  </si>
  <si>
    <t>Сверло по бетону Profi Beton HM Ø12,0x200 мм</t>
  </si>
  <si>
    <t>Сверло по бетону Profi Beton HM Ø4,0 мм, хвост. 1/4"</t>
  </si>
  <si>
    <t>Сверло по бетону Profi Beton HM Ø5,0 мм, хвост. 1/4"</t>
  </si>
  <si>
    <t>Сверло по бетону Profi Beton HM Ø6,0 мм, хвост. 1/4"</t>
  </si>
  <si>
    <t>Сверло по бетону Profi Beton HM Ø8,0 мм, хвост. 1/4"</t>
  </si>
  <si>
    <t>Сверло по бетону Profi Beton HM Ø10,0 мм, хвост. 1/4"</t>
  </si>
  <si>
    <t>Сверло по камню Long life HM Ø3,0x60 мм</t>
  </si>
  <si>
    <t>Сверло по камню Long life HM Ø4,0x60 мм</t>
  </si>
  <si>
    <t>Сверло по камню Long life HM Ø5,0x60 мм</t>
  </si>
  <si>
    <t>Сверло по камню Long life HM Ø5,5x60 мм</t>
  </si>
  <si>
    <t>Сверло по камню Long life HM Ø6,0x60 мм</t>
  </si>
  <si>
    <t>Сверло по камню Long life HM Ø6,5x60 мм</t>
  </si>
  <si>
    <t>Сверло по камню Long life HM Ø7,0x60 мм</t>
  </si>
  <si>
    <t>Сверло по камню Long life HM Ø8,0x60 мм</t>
  </si>
  <si>
    <t>Сверло по камню Long life HM Ø9,0x60 мм</t>
  </si>
  <si>
    <t>Сверло по камню Long life HM Ø10,0x60 мм</t>
  </si>
  <si>
    <t>Сверло по камню Long life HM Ø11,0x60 мм</t>
  </si>
  <si>
    <t>Сверло по камню Long life HM Ø12,0x60 мм</t>
  </si>
  <si>
    <t>Сверло по камню Long life HM Ø13,0x60 мм</t>
  </si>
  <si>
    <t>Сверло по камню Long life HM Ø14,0x60 мм</t>
  </si>
  <si>
    <t>Сверло по камню Long life HM Ø15,0x60 мм</t>
  </si>
  <si>
    <t>Сверло по камню Long life HM Ø16,0x60 мм</t>
  </si>
  <si>
    <t>Сверло по камню Long life HM Ø18,0x60 мм</t>
  </si>
  <si>
    <t>Сверло по камню Long life HM Ø20,0x60 мм</t>
  </si>
  <si>
    <t>Сверло по камню Long life HM Ø22,0x60 мм</t>
  </si>
  <si>
    <t>Сверло по камню Long life HM Ø24,0x60 мм</t>
  </si>
  <si>
    <t>Сверло по камню Long life HM Ø25,0x60 мм</t>
  </si>
  <si>
    <t>Сверло по камню Long life TC-Masonry drill, INP, Ø 3.0</t>
  </si>
  <si>
    <t>Сверло по камню Long life TC-Masonry drill, INP, Ø 4.0</t>
  </si>
  <si>
    <t>Сверло по камню Long life TC-Masonry drill, INP, Ø 5.0</t>
  </si>
  <si>
    <t>Сверло по камню Long life TC-Masonry drill, INP, Ø 5.5</t>
  </si>
  <si>
    <t>Сверло по камню Long life TC-Masonry drill, INP, Ø 6.0</t>
  </si>
  <si>
    <t>Сверло по камню Long life TC-Masonry drill, INP, Ø 6.5</t>
  </si>
  <si>
    <t>Сверло по камню Long life TC-Masonry drill, INP, Ø 7.0</t>
  </si>
  <si>
    <t>Сверло по камню Long life TC-Masonry drill, INP, Ø 8.0</t>
  </si>
  <si>
    <t>Сверло по камню Long life TC-Masonry drill, INP, Ø 10.0</t>
  </si>
  <si>
    <t>Сверло по камню Long life TC-Masonry drill, INP, Ø 12.0</t>
  </si>
  <si>
    <t>Сверло по камню Long life HM Ø4,0x150 мм</t>
  </si>
  <si>
    <t>Сверло по камню Long life HM Ø5,0x150 мм</t>
  </si>
  <si>
    <t>Сверло по камню Long life HM Ø5,5x150 мм</t>
  </si>
  <si>
    <t>Сверло по камню Long life HM Ø6,0x150 мм</t>
  </si>
  <si>
    <t>Сверло по камню Long life HM Ø6,5x150 мм</t>
  </si>
  <si>
    <t>Сверло по камню Long life HM Ø7,0x150 мм</t>
  </si>
  <si>
    <t>Сверло по камню Long life HM Ø8,0x150 мм</t>
  </si>
  <si>
    <t>Сверло по камню Long life HM Ø10,0x150 мм</t>
  </si>
  <si>
    <t>Сверло по камню Long life HM Ø6,0x200 мм</t>
  </si>
  <si>
    <t>Сверло по камню Long life HM Ø8,0x200 мм</t>
  </si>
  <si>
    <t>Сверло по камню Long life HM Ø10,0x200 мм</t>
  </si>
  <si>
    <t>Сверло по камню Long life HM Ø12,0x200 мм</t>
  </si>
  <si>
    <t>Сверло по камню Long life HM Ø14,0x200 мм</t>
  </si>
  <si>
    <t>Сверло по камню Long life HM Ø16,0x200 мм</t>
  </si>
  <si>
    <t>Сверло по камню Long life HM Ø6,0x300 мм</t>
  </si>
  <si>
    <t>Сверло по камню Long life HM Ø8,0x300 мм</t>
  </si>
  <si>
    <t>Сверло по камню Long life HM Ø10,0x300 мм</t>
  </si>
  <si>
    <t>Сверло по камню Long life HM Ø12,0x300 мм</t>
  </si>
  <si>
    <t>Сверло по камню Long life HM Ø14,0x300 мм</t>
  </si>
  <si>
    <t>Сверло по камню Long life HM Ø16,0x300 мм</t>
  </si>
  <si>
    <t>Сверло по камню Long life HM Ø18,0x300 мм</t>
  </si>
  <si>
    <t>Сверло по камню Long life HM Ø20,0x300 мм</t>
  </si>
  <si>
    <t>Сверло по камню Long life HM Ø25,0x300 мм</t>
  </si>
  <si>
    <t>Сверло по камню Long life HM Ø6,0x400 мм</t>
  </si>
  <si>
    <t>Сверло по камню Long life HM Ø6,5x400 мм</t>
  </si>
  <si>
    <t>Сверло по камню Long life HM Ø8,0x400 мм</t>
  </si>
  <si>
    <t>Сверло по камню Long life HM Ø10,0x400 мм</t>
  </si>
  <si>
    <t>Сверло по камню Long life HM Ø12,0x400 мм</t>
  </si>
  <si>
    <t>Сверло по камню Long life HM Ø13,0x400 мм</t>
  </si>
  <si>
    <t>Сверло по камню Long life HM Ø14,0x400 мм</t>
  </si>
  <si>
    <t>Сверло по камню Long life HM Ø16,0x400 мм</t>
  </si>
  <si>
    <t>Сверло по камню Long life HM Ø18,0x400 мм</t>
  </si>
  <si>
    <t>Сверло по камню Long life HM Ø20,0x400 мм</t>
  </si>
  <si>
    <t>Сверло по камню Long life HM Ø22,0x400 мм</t>
  </si>
  <si>
    <t>Сверло по камню Long life HM Ø24,0x400 мм</t>
  </si>
  <si>
    <t>Сверло по камню Long life HM Ø25,0x400 мм</t>
  </si>
  <si>
    <t>Сверло по камню Long life HM Ø8,0x600 мм</t>
  </si>
  <si>
    <t>Сверло по камню Long life HM Ø10,0x600 мм</t>
  </si>
  <si>
    <t>Сверло по камню Long life HM Ø12,0x600 мм</t>
  </si>
  <si>
    <t>Сверло по камню Long life HM Ø14,0x600 мм</t>
  </si>
  <si>
    <t>Сверло по камню Long life HM Ø16,0x600 мм</t>
  </si>
  <si>
    <t>Сверло по камню Long life HM Ø18,0x600 мм</t>
  </si>
  <si>
    <t>Сверло по камню Long life HM Ø20,0x600 мм</t>
  </si>
  <si>
    <t>Бур sds-plus F4 Ø4,0x110x50 мм</t>
  </si>
  <si>
    <t>Бур sds-plus F4 Ø5,0x110x50 мм</t>
  </si>
  <si>
    <t>Бур sds-plus F4 Ø5,5x110x50 мм</t>
  </si>
  <si>
    <t>Бур sds-plus F4 Ø6,0x110x50 мм</t>
  </si>
  <si>
    <t>Бур sds-plus F4 Ø6,5x110x50 мм</t>
  </si>
  <si>
    <t>Бур sds-plus F4 Ø7,0x110x50 мм</t>
  </si>
  <si>
    <t>Бур sds-plus F4 Ø8,0x110x50 мм</t>
  </si>
  <si>
    <t>Бур sds-plus F4 Ø10,0x110x50 мм</t>
  </si>
  <si>
    <t>Бур sds-plus F4 Ø4,0x110x50 мм, 10 шт</t>
  </si>
  <si>
    <t>Бур sds-plus F4 Ø5,0x110x50 мм, 10 шт</t>
  </si>
  <si>
    <t>Бур sds-plus F4 Ø5,5x110x50 мм, 10 шт</t>
  </si>
  <si>
    <t>Бур sds-plus F4 Ø6,0x110x50 мм, 10 шт</t>
  </si>
  <si>
    <t>Бур sds-plus F4 Ø6,5x110x50 мм, 10 шт</t>
  </si>
  <si>
    <t>Бур sds-plus F4 Ø7,0x110x50 мм, 10 шт</t>
  </si>
  <si>
    <t>Бур sds-plus F4 Ø8,0x110x50 мм, 10 шт</t>
  </si>
  <si>
    <t>Бур sds-plus F4 Ø10,0x110x50 мм, 10 шт</t>
  </si>
  <si>
    <t>Бур sds-plus F4 Ø4,0x160x100 мм</t>
  </si>
  <si>
    <t>Бур sds-plus F4 Ø5,0x160x100 мм</t>
  </si>
  <si>
    <t>Бур sds-plus F4 Ø5,5x160x100 мм</t>
  </si>
  <si>
    <t>Бур sds-plus F4 Ø6,0x160x100 мм</t>
  </si>
  <si>
    <t>Бур sds-plus F4 Ø6,5x160x100 мм</t>
  </si>
  <si>
    <t>Бур sds-plus F4 Ø7,0x160x100 мм</t>
  </si>
  <si>
    <t>Бур sds-plus F4 Ø8,0x160x100 мм</t>
  </si>
  <si>
    <t>Бур sds-plus F4 Ø9,0x160x100 мм</t>
  </si>
  <si>
    <t>Бур sds-plus F4 Ø9,5x160x100 мм</t>
  </si>
  <si>
    <t>Бур sds-plus F4 Ø10,0x160x100 мм</t>
  </si>
  <si>
    <t>Бур sds-plus F4 Ø11,0x160x100 мм</t>
  </si>
  <si>
    <t>Бур sds-plus F4 Ø12,0x160x100 мм</t>
  </si>
  <si>
    <t>Бур sds-plus F4 Ø13,0x160x100 мм</t>
  </si>
  <si>
    <t>Бур sds-plus F4 Ø14,0x160x100 мм</t>
  </si>
  <si>
    <t>Бур sds-plus F4 Ø15,0x160x100 мм</t>
  </si>
  <si>
    <t>Бур sds-plus F4 Ø16,0x160x100 мм</t>
  </si>
  <si>
    <t>Бур sds-plus F4 Ø4,0x160x100 мм, 10 шт</t>
  </si>
  <si>
    <t>Бур sds-plus F4 Ø5,0x160x100 мм, 10 шт</t>
  </si>
  <si>
    <t>Бур sds-plus F4 Ø5,5x160x100 мм, 10 шт</t>
  </si>
  <si>
    <t>Бур sds-plus F4 Ø6,0x160x100 мм, 10 шт</t>
  </si>
  <si>
    <t>Бур sds-plus F4 Ø6,5x160x100 мм, 10 шт</t>
  </si>
  <si>
    <t>Бур sds-plus F4 Ø7,0x160x100 мм, 10 шт</t>
  </si>
  <si>
    <t>Бур sds-plus F4 Ø8,0x160x100 мм, 10 шт</t>
  </si>
  <si>
    <t>Бур sds-plus F4 Ø9,0x160x100 мм, 10 шт</t>
  </si>
  <si>
    <t>Бур sds-plus F4 Ø9,5x160x100 мм, 10 шт</t>
  </si>
  <si>
    <t>Бур sds-plus F4 Ø10,0x160x100 мм, 10 шт</t>
  </si>
  <si>
    <t>Бур sds-plus F4 Ø11,0x160x100 мм, 5 шт</t>
  </si>
  <si>
    <t>Бур sds-plus F4 Ø12,0x160x100 мм, 5 шт</t>
  </si>
  <si>
    <t>Бур sds-plus F4 Ø13,0x160x100 мм, 5 шт</t>
  </si>
  <si>
    <t>Бур sds-plus F4 Ø14,0x160x100 мм, 5 шт</t>
  </si>
  <si>
    <t>Бур sds-plus F4 Ø15,0x160x100 мм, 5 шт</t>
  </si>
  <si>
    <t>Бур sds-plus F4 Ø16,0x160x100 мм, 5 шт</t>
  </si>
  <si>
    <t>Бур sds-plus F4 Ø5,0x210x150 мм</t>
  </si>
  <si>
    <t>Бур sds-plus F4 Ø5,5x210x150 мм</t>
  </si>
  <si>
    <t>Бур sds-plus F4 Ø6,0x210x150 мм</t>
  </si>
  <si>
    <t>Бур sds-plus F4 Ø6,5x210x150 мм</t>
  </si>
  <si>
    <t>Бур sds-plus F4 Ø7,0x210x150 мм</t>
  </si>
  <si>
    <t>Бур sds-plus F4 Ø8,0x210x150 мм</t>
  </si>
  <si>
    <t>Бур sds-plus F4 Ø9,0x210x150 мм</t>
  </si>
  <si>
    <t>Бур sds-plus F4 Ø10,0x210x150 мм</t>
  </si>
  <si>
    <t>Бур sds-plus F4 Ø12,0x210x150 мм</t>
  </si>
  <si>
    <t>Бур sds-plus F4 Ø14,0x210x150 мм</t>
  </si>
  <si>
    <t>Бур sds-plus F4 Ø15,0x210x150 мм</t>
  </si>
  <si>
    <t>Бур sds-plus F4 Ø16,0x210x150 мм</t>
  </si>
  <si>
    <t>Бур sds-plus F4 SDS+ drill,PLW,L210/150,Ø17.0</t>
  </si>
  <si>
    <t>Бур sds-plus F4 Ø18,0x210x150 мм</t>
  </si>
  <si>
    <t>Бур sds-plus F4 Ø19,0x210x150 мм</t>
  </si>
  <si>
    <t>Бур sds-plus F4 Ø20,0x210x150 мм</t>
  </si>
  <si>
    <t>Бур sds-plus F4 Ø5,0x210x150 мм, 10 шт</t>
  </si>
  <si>
    <t>Бур sds-plus F4 Ø5,5x210x150 мм, 10 шт</t>
  </si>
  <si>
    <t>Бур sds-plus F4 Ø6,0x210x150 мм, 10 шт</t>
  </si>
  <si>
    <t>Бур sds-plus F4 Ø6,5x210x150 мм, 10 шт</t>
  </si>
  <si>
    <t>Бур sds-plus F4 Ø7,0x210x150 мм, 10 шт</t>
  </si>
  <si>
    <t>Бур sds-plus F4 Ø8,0x210x150 мм, 10 шт</t>
  </si>
  <si>
    <t>Бур sds-plus F4 Ø9,0x210x150 мм, 10 шт</t>
  </si>
  <si>
    <t>Бур sds-plus F4 Ø10,0x210x150 мм, 10 шт</t>
  </si>
  <si>
    <t>Бур sds-plus F4 Ø12,0x210x150 мм, 5 шт</t>
  </si>
  <si>
    <t>Бур sds-plus F4 Ø14,0x210x150 мм, 5 шт</t>
  </si>
  <si>
    <t>Бур sds-plus F4 Ø15,0x210x150 мм, 5 шт</t>
  </si>
  <si>
    <t>Бур sds-plus F4 Ø16,0x210x150 мм, 5 шт</t>
  </si>
  <si>
    <t>Бур sds-plus F4 SDS+ drill,PLW,L260/200,Ø 5.0</t>
  </si>
  <si>
    <t>Бур sds-plus F4 Ø5,5x260x200 мм</t>
  </si>
  <si>
    <t>Бур sds-plus F4 Ø6,0x260x200 мм</t>
  </si>
  <si>
    <t>Бур sds-plus F4 Ø6,5x260x200 мм</t>
  </si>
  <si>
    <t>Бур sds-plus F4 Ø7,0x260x200 мм</t>
  </si>
  <si>
    <t>Бур sds-plus F4 Ø8,0x260x200 мм</t>
  </si>
  <si>
    <t>Бур sds-plus F4 Ø10,0x260x200 мм</t>
  </si>
  <si>
    <t>Бур sds-plus F4 Ø11,0x260x200 мм</t>
  </si>
  <si>
    <t>Бур sds-plus F4 Ø12,0x260x200 мм</t>
  </si>
  <si>
    <t>Бур sds-plus F4 Ø13,0x260x200 мм</t>
  </si>
  <si>
    <t>Бур sds-plus F4 Ø14,0x260x200 мм</t>
  </si>
  <si>
    <t>Бур sds-plus F4 Ø15,0x260x200 мм</t>
  </si>
  <si>
    <t>Бур sds-plus F4 Ø16,0x260x200 мм</t>
  </si>
  <si>
    <t>Бур sds-plus F4 Ø18,0x260x200 мм</t>
  </si>
  <si>
    <t>Бур sds-plus F4 Ø20,0x260x200 мм</t>
  </si>
  <si>
    <t>Бур sds-plus F4 Ø22,0x260x200 мм</t>
  </si>
  <si>
    <t>Бур sds-plus F4 Ø24,0x260x200 мм</t>
  </si>
  <si>
    <t>Бур sds-plus F4 Ø25,0x260x200 мм</t>
  </si>
  <si>
    <t>Бур sds-plus F4 Ø26,0x260x200 мм</t>
  </si>
  <si>
    <t>Бур sds-plus F4 Ø6,0x260x200 мм, 10 шт</t>
  </si>
  <si>
    <t>Бур sds-plus F4 Ø6,5x260x200 мм, 10 шт</t>
  </si>
  <si>
    <t>Бур sds-plus F4 Ø7,0x260x200 мм, 10 шт</t>
  </si>
  <si>
    <t>Бур sds-plus F4 Ø8,0x260x200 мм, 10 шт</t>
  </si>
  <si>
    <t>Бур sds-plus F4 Ø10,0x260x200 мм, 10 шт</t>
  </si>
  <si>
    <t>Бур sds-plus F4 Ø11,0x260x200 мм, 5 шт</t>
  </si>
  <si>
    <t>Бур sds-plus F4 Ø12,0x260x200 мм, 5 шт</t>
  </si>
  <si>
    <t>Бур sds-plus F4 Ø13,0x260x200 мм, 5 шт</t>
  </si>
  <si>
    <t>Бур sds-plus F4 Ø14,0x260x200 мм, 5 шт</t>
  </si>
  <si>
    <t>Бур sds-plus F4 Ø15,0x260x200 мм, 5 шт</t>
  </si>
  <si>
    <t>Бур sds-plus F4 Ø16,0x260x200 мм, 5 шт</t>
  </si>
  <si>
    <t>Бур sds-plus F4 SDS+ drill,PLW,L310/250,Ø 5.0</t>
  </si>
  <si>
    <t>Бур sds-plus F4 Ø5,5x310x250 мм</t>
  </si>
  <si>
    <t>Бур sds-plus F4 Ø6,0x310x250 мм</t>
  </si>
  <si>
    <t>Бур sds-plus F4 Ø6,5x310x250 мм</t>
  </si>
  <si>
    <t>Бур sds-plus F4 Ø7,0x310x250 мм</t>
  </si>
  <si>
    <t>Бур sds-plus F4 Ø8,0x310x250 мм</t>
  </si>
  <si>
    <t>Бур sds-plus F4 Ø10,0x310x250 мм</t>
  </si>
  <si>
    <t>Бур sds-plus F4 Ø12,0x310x250 мм</t>
  </si>
  <si>
    <t>Бур sds-plus F4 Ø13,0x310x250 мм</t>
  </si>
  <si>
    <t>Бур sds-plus F4 Ø14,0x310x250 мм</t>
  </si>
  <si>
    <t>Бур sds-plus F4 Ø16,0x310x250 мм</t>
  </si>
  <si>
    <t>Бур sds-plus F4 Ø18,0x310x250 мм</t>
  </si>
  <si>
    <t>Бур sds-plus F4 Ø19,0x310x250 мм</t>
  </si>
  <si>
    <t>Бур sds-plus F4 Ø20,0x310x250 мм</t>
  </si>
  <si>
    <t>Бур sds-plus F4 Ø22,0x310x250 мм</t>
  </si>
  <si>
    <t>Бур sds-plus F4 Ø24,0x310x250 мм</t>
  </si>
  <si>
    <t>Бур sds-plus F4 Ø25,0x310x250 мм</t>
  </si>
  <si>
    <t>Бур sds-plus F4 Ø6,0x310x250 мм, 10 шт</t>
  </si>
  <si>
    <t>Бур sds-plus F4 Ø7,0x310x250 мм, 10 шт</t>
  </si>
  <si>
    <t>Бур sds-plus F4 Ø8,0x310x250 мм, 10 шт</t>
  </si>
  <si>
    <t>Бур sds-plus F4 Ø10,0x310x250 мм, 10 шт</t>
  </si>
  <si>
    <t>Бур sds-plus F4 Ø12,0x310x250 мм, 5 шт</t>
  </si>
  <si>
    <t>Бур sds-plus F4 Ø14,0x310x250 мм, 5 шт</t>
  </si>
  <si>
    <t>Бур sds-plus F4 Ø16,0x310x250 мм, 5 шт</t>
  </si>
  <si>
    <t>Бур sds-plus F4 SDS+ drill,PLW,L450/400,Ø 5.0</t>
  </si>
  <si>
    <t>Бур sds-plus F4 Ø5,5x450x400 мм</t>
  </si>
  <si>
    <t>Бур sds-plus F4 Ø6,0x450x400 мм</t>
  </si>
  <si>
    <t>Бур sds-plus F4 Ø6,5x450x400 мм</t>
  </si>
  <si>
    <t>Бур sds-plus F4 Ø8,0x450x400 мм</t>
  </si>
  <si>
    <t>Бур sds-plus F4 Ø10,0x450x400 мм</t>
  </si>
  <si>
    <t>Бур sds-plus F4 Ø12,0x450x400 мм</t>
  </si>
  <si>
    <t>Бур sds-plus F4 Ø13,0x450x400 мм</t>
  </si>
  <si>
    <t>Бур sds-plus F4 Ø14,0x450x400 мм</t>
  </si>
  <si>
    <t>Бур sds-plus F4 Ø15,0x450x400 мм</t>
  </si>
  <si>
    <t>Бур sds-plus F4 Ø16,0x450x400 мм</t>
  </si>
  <si>
    <t>Бур sds-plus F4 Ø18,0x450x400 мм</t>
  </si>
  <si>
    <t>Бур sds-plus F4 Ø19,0x450x400 мм</t>
  </si>
  <si>
    <t>Бур sds-plus F4 Ø20,0x450x400 мм</t>
  </si>
  <si>
    <t>Бур sds-plus F4 Ø22,0x450x400 мм</t>
  </si>
  <si>
    <t>Бур sds-plus F4 Ø24,0x450x400 мм</t>
  </si>
  <si>
    <t>Бур sds-plus F4 Ø25,0x450x400 мм</t>
  </si>
  <si>
    <t>Бур sds-plus F4 Ø26,0x450x400 мм</t>
  </si>
  <si>
    <t>Бур sds-plus F4 Ø6,0x450x400 мм, 10 шт</t>
  </si>
  <si>
    <t>Бур sds-plus F4 Ø8,0x450x400 мм, 10 шт</t>
  </si>
  <si>
    <t>Бур sds-plus F4 Ø10,0x450x400 мм, 10 шт</t>
  </si>
  <si>
    <t>Бур sds-plus F4 Ø12,0x450x400 мм, 5 шт</t>
  </si>
  <si>
    <t>Бур sds-plus F4 Ø14,0x450x400 мм, 5 шт</t>
  </si>
  <si>
    <t>Бур sds-plus F4 Ø16,0x450x400 мм, 5 шт</t>
  </si>
  <si>
    <t>Бур sds-plus F4 Ø10,0x600x550 мм</t>
  </si>
  <si>
    <t>Бур sds-plus F4 Ø12,0x600x550 мм</t>
  </si>
  <si>
    <t>Бур sds-plus F4 Ø14,0x600x550 мм</t>
  </si>
  <si>
    <t>Бур sds-plus F4 Ø16,0x600x550 мм</t>
  </si>
  <si>
    <t>Бур sds-plus F4 Ø18,0x600x550 мм</t>
  </si>
  <si>
    <t>Бур sds-plus F4 Ø20,0x600x550 мм</t>
  </si>
  <si>
    <t>Бур sds-plus F4 Ø24,0x600x550 мм</t>
  </si>
  <si>
    <t>Бур sds-plus F4 Ø25,0x600x550 мм</t>
  </si>
  <si>
    <t>Бур sds-plus F4 Ø12,0x800x740 мм</t>
  </si>
  <si>
    <t>Бур sds-plus F4 Ø16,0x800x740 мм</t>
  </si>
  <si>
    <t>Бур sds-plus F4 Ø20,0x800x740 мм</t>
  </si>
  <si>
    <t>Бур sds-plus F4 Ø10,0x1000x950 мм</t>
  </si>
  <si>
    <t>Бур sds-plus F4 Ø12,0x1000x950 мм</t>
  </si>
  <si>
    <t>Бур sds-plus F4 Ø14,0x1000x950 мм</t>
  </si>
  <si>
    <t>Бур sds-plus F4 Ø16,0x1000x950 мм</t>
  </si>
  <si>
    <t>Бур sds-plus F4 Ø18,0x1000x950 мм</t>
  </si>
  <si>
    <t>Бур sds-plus F4 Ø20,0x1000x950 мм</t>
  </si>
  <si>
    <t>Бур sds-plus F4 Ø25,0x1000x950 мм</t>
  </si>
  <si>
    <t>Коронка sds-plus в сборе Ø 66</t>
  </si>
  <si>
    <t>Коронка sds-plus в сборе Ø 68</t>
  </si>
  <si>
    <t>Коронка sds-plus в сборе Ø80</t>
  </si>
  <si>
    <t>Адаптер для коронки sds-plus шестигранный</t>
  </si>
  <si>
    <t>Адаптер для коронки sds-plus 100 мм</t>
  </si>
  <si>
    <t>Адаптер для коронки sds-plus 220 мм</t>
  </si>
  <si>
    <t>Сверло центровочное для коронки sds-plus Ø8х110 мм</t>
  </si>
  <si>
    <t>Пика sds-plus 250 мм</t>
  </si>
  <si>
    <t>Зубило sds-plus 20x250 мм</t>
  </si>
  <si>
    <t>Зубило sds-plus 40x250 мм</t>
  </si>
  <si>
    <t>Зубило для плитки sds-plus 50x250 мм</t>
  </si>
  <si>
    <t>Зубило SDS-plus tile Chisel 75x165 mm</t>
  </si>
  <si>
    <t>Долото sds-plus 22x250 мм</t>
  </si>
  <si>
    <t>Штробник sds-plus 22x250 мм</t>
  </si>
  <si>
    <t>Набор SDS-plus short chisel set plastic tube, 3 pcs., chisel point 140mm, flat 20x140mm, wide 30x140mm</t>
  </si>
  <si>
    <t>Бур sds-max Ø12,0x340x200 мм</t>
  </si>
  <si>
    <t>Бур sds-max Ø13,0x340x200 мм</t>
  </si>
  <si>
    <t>Бур sds-max Ø14,0x340x200 мм</t>
  </si>
  <si>
    <t>Бур sds-max Ø15,0x340x200 мм</t>
  </si>
  <si>
    <t>Бур sds-max Ø16,0x340x200 мм</t>
  </si>
  <si>
    <t>Бур sds-max Ø18,0x340x200 мм</t>
  </si>
  <si>
    <t>Бур sds-max Ø20,0x320x200 мм</t>
  </si>
  <si>
    <t>Бур sds-max Ø22,0x320x200 мм</t>
  </si>
  <si>
    <t>Бур sds-max Ø24,0x320x200 мм</t>
  </si>
  <si>
    <t>Бур sds-max Ø25,0x320x200 мм</t>
  </si>
  <si>
    <t>Бур sds-max Ø26,0x340x200 мм</t>
  </si>
  <si>
    <t>Бур sds-max Ø28,0x370x250 мм</t>
  </si>
  <si>
    <t>Бур sds-max Ø30,0x370x250 мм</t>
  </si>
  <si>
    <t>Бур sds-max Ø32,0x370x250 мм</t>
  </si>
  <si>
    <t>Бур sds-max Ø35,0x370x250 мм</t>
  </si>
  <si>
    <t>Бур sds-max Ø38,0x370x250 мм</t>
  </si>
  <si>
    <t>Бур sds-max Ø40,0x370x250 мм</t>
  </si>
  <si>
    <t>Бур sds-max Ø12,0x540x400 мм</t>
  </si>
  <si>
    <t>Бур sds-max Ø13,0x540x400 мм</t>
  </si>
  <si>
    <t>Бур sds-max Ø14,0x540x400 мм</t>
  </si>
  <si>
    <t>Бур sds-max Ø15,0x540x400 мм</t>
  </si>
  <si>
    <t>Бур sds-max Ø16,0x540x400 мм</t>
  </si>
  <si>
    <t>Бур sds-max Ø18,0x540x400 мм</t>
  </si>
  <si>
    <t>Бур sds-max Ø19,0x540x400 мм</t>
  </si>
  <si>
    <t>Бур sds-max Ø20,0x520x400 мм</t>
  </si>
  <si>
    <t>Бур sds-max Ø22,0x520x400 мм</t>
  </si>
  <si>
    <t>Бур sds-max Ø24,0x520x400 мм</t>
  </si>
  <si>
    <t>Бур sds-max Ø25,0x520x400 мм</t>
  </si>
  <si>
    <t>Бур sds-max Ø26,0x520x400 мм</t>
  </si>
  <si>
    <t>Бур sds-max Ø28,0x570x450 мм</t>
  </si>
  <si>
    <t>Бур sds-max Ø30,0x570x450 мм</t>
  </si>
  <si>
    <t>Бур sds-max Ø32,0x570x450 мм</t>
  </si>
  <si>
    <t>Бур sds-max Ø35,0x570x450 мм</t>
  </si>
  <si>
    <t>Бур sds-max Ø38,0x570x450 мм</t>
  </si>
  <si>
    <t>Бур sds-max Ø40,0x570x450 мм</t>
  </si>
  <si>
    <t>Бур sds-max Ø45,0x570x450 мм</t>
  </si>
  <si>
    <t>Бур sds-max Ø50,0x570x450 мм</t>
  </si>
  <si>
    <t>Бур sds-max Ø12,0x690x550 мм</t>
  </si>
  <si>
    <t>Бур sds-max Ø28,0x670x550 мм</t>
  </si>
  <si>
    <t>Бур sds-max Ø35,0x670x550 мм</t>
  </si>
  <si>
    <t>Бур sds-max Ø16,0x920x800 мм</t>
  </si>
  <si>
    <t>Бур sds-max Ø18,0x940x800 мм</t>
  </si>
  <si>
    <t>Бур sds-max Ø20,0x920x800 мм</t>
  </si>
  <si>
    <t>Бур sds-max Ø22,0x920x800 мм</t>
  </si>
  <si>
    <t>Бур sds-max Ø25,0x920x800 мм</t>
  </si>
  <si>
    <t>Бур sds-max Ø32,0x920x800 мм</t>
  </si>
  <si>
    <t>Бур sds-max Ø40,0x920x800 мм</t>
  </si>
  <si>
    <t>Бур sds-max Ø22,0x1320x1200 мм</t>
  </si>
  <si>
    <t>Бур sds-max Ø25,0x1320x1200 мм</t>
  </si>
  <si>
    <t>Бур sds-max Ø32,0x1320x1200 мм</t>
  </si>
  <si>
    <t>Бур sds-max Ø40,0x1320x1200 мм</t>
  </si>
  <si>
    <t>Коронка sds-max Ø50x290x170 мм</t>
  </si>
  <si>
    <t>Коронка sds-max Ø68x290x170 мм</t>
  </si>
  <si>
    <t>Коронка sds-max Ø80x290x170 мм</t>
  </si>
  <si>
    <t>Коронка sds-max 50x550x430 мм</t>
  </si>
  <si>
    <t>Коронка sds-max 68x550x430 мм</t>
  </si>
  <si>
    <t>Коронка sds-max 80x550x430 мм</t>
  </si>
  <si>
    <t>Коронка sds-max 100x550x430 мм</t>
  </si>
  <si>
    <t>Бур SDS-maxdrillcrow.,Z=12,Ø 125mm</t>
  </si>
  <si>
    <t>Сверло центровочное для коронки sds-plus 12x128 мм</t>
  </si>
  <si>
    <t>Смазка для резьбовых соединений, 200г</t>
  </si>
  <si>
    <t>Пика sds-max 280 мм</t>
  </si>
  <si>
    <t>Пика sds-max 400 мм</t>
  </si>
  <si>
    <t>Пика sds-max 600 мм</t>
  </si>
  <si>
    <t>Зубило sds-max 25x280 мм</t>
  </si>
  <si>
    <t>Зубило sds-max 25x400 мм</t>
  </si>
  <si>
    <t>Зубило sds-max 25x600 мм</t>
  </si>
  <si>
    <t>Зубило sds-max 50x400 мм</t>
  </si>
  <si>
    <t>Зубило sds-max 80x300 мм</t>
  </si>
  <si>
    <t>Зубило sds-max 115x350 мм</t>
  </si>
  <si>
    <t>Зубило изогнутое sds-max 50x400 мм</t>
  </si>
  <si>
    <t>Зубило изогнутое sds-max 80x300 мм</t>
  </si>
  <si>
    <t>Долото sds-max 26x300 мм</t>
  </si>
  <si>
    <t>Адаптер sds-max/sds-plus</t>
  </si>
  <si>
    <t>Сверло по металлу HSS-ECo PZ DIN 1897 Ø2,00 мм, двойная заточка, 1 шт</t>
  </si>
  <si>
    <t>Сверло по металлу HSS-ECo PZ DIN 1897 Ø2,50 мм, двойная заточка, 1 шт</t>
  </si>
  <si>
    <t>Сверло по металлу HSS-ECo PZ DIN 1897 Ø3,00 мм, двойная заточка, 1 шт</t>
  </si>
  <si>
    <t>Сверло по металлу HSS-ECo PZ DIN 1897 Ø3,20 мм, двойная заточка, 1 шт</t>
  </si>
  <si>
    <t>Сверло по металлу HSS Cobalt 1897 PZ, PLW, Ø 3.3</t>
  </si>
  <si>
    <t>Сверло по металлу HSS-ECo PZ DIN 1897 Ø3,50 мм, двойная заточка, 1 шт</t>
  </si>
  <si>
    <t>Сверло по металлу HSS-ECo PZ DIN 1897 Ø4,00 мм, двойная заточка, 1 шт</t>
  </si>
  <si>
    <t>Сверло по металлу HSS-ECo PZ DIN 1897 Ø4,20 мм, двойная заточка, 1 шт</t>
  </si>
  <si>
    <t>Сверло по металлу HSS-ECo PZ DIN 1897 Ø4,50 мм, двойная заточка, 1 шт</t>
  </si>
  <si>
    <t>Сверло по металлу HSS-ECo PZ DIN 1897 Ø5,00 мм, двойная заточка, 1 шт</t>
  </si>
  <si>
    <t>Сверло по металлу HSS-ECo PZ DIN 1897 Ø5,50 мм, двойная заточка, 1 шт</t>
  </si>
  <si>
    <t>Сверло по металлу HSS-ECo PZ DIN 1897 Ø6,00 мм, двойная заточка, 1 шт</t>
  </si>
  <si>
    <t>Сверло по металлу HSS-ECo PZ DIN 1897 Ø6,50 мм, двойная заточка, 1 шт</t>
  </si>
  <si>
    <t>Сверло по металлу HSS Cobalt 1897 PZ, PLW, Ø 6.8</t>
  </si>
  <si>
    <t>Сверло по металлу HSS-ECo PZ DIN 1897 Ø7,00 мм, двойная заточка, 1 шт</t>
  </si>
  <si>
    <t>Сверло по металлу HSS-ECo PZ DIN 1897 Ø7,50 мм, двойная заточка, 1 шт</t>
  </si>
  <si>
    <t>Сверло по металлу HSS-ECo PZ DIN 1897 Ø8,00 мм, двойная заточка, 1 шт</t>
  </si>
  <si>
    <t>Сверло по металлу HSS-ECo PZ DIN 1897 Ø8,50 мм, двойная заточка, 1 шт</t>
  </si>
  <si>
    <t>Сверло по металлу HSS-ECo PZ DIN 1897 Ø9,00 мм, двойная заточка, 1 шт</t>
  </si>
  <si>
    <t>Сверло по металлу HSS-ECo PZ DIN 1897 Ø9,50 мм, двойная заточка, 1 шт</t>
  </si>
  <si>
    <t>Сверло по металлу HSS-ECo PZ DIN 1897 Ø10,00 мм, двойная заточка, 1 шт</t>
  </si>
  <si>
    <t>Сверло по металлу HSS Cobalt 1897 PZ, PLW, Ø 10.2</t>
  </si>
  <si>
    <t>Сверло по металлу HSS-ECo PZ DIN 1897 Ø1,00 мм, двойная заточка, 10 шт</t>
  </si>
  <si>
    <t>Сверло по металлу HSS-ECo PZ DIN 1897 Ø1,10 мм, двойная заточка, 10 шт</t>
  </si>
  <si>
    <t>Сверло по металлу HSS-ECo PZ DIN 1897 Ø1,20 мм, двойная заточка, 10 шт</t>
  </si>
  <si>
    <t>Сверло по металлу HSS-ECo PZ DIN 1897 Ø1,30 мм, двойная заточка, 10 шт</t>
  </si>
  <si>
    <t>Сверло по металлу HSS-ECo PZ DIN 1897 Ø1,40 мм, двойная заточка, 10 шт</t>
  </si>
  <si>
    <t>Сверло по металлу HSS-ECo PZ DIN 1897 Ø1,50 мм, двойная заточка, 10 шт</t>
  </si>
  <si>
    <t>Сверло по металлу HSS-ECo PZ DIN 1897 Ø1,60 мм, двойная заточка, 10 шт</t>
  </si>
  <si>
    <t>Сверло по металлу HSS-ECo PZ DIN 1897 Ø1,70 мм, двойная заточка, 10 шт</t>
  </si>
  <si>
    <t>Сверло по металлу HSS-ECo PZ DIN 1897 Ø1,80 мм, двойная заточка, 10 шт</t>
  </si>
  <si>
    <t>Сверло по металлу HSS-ECo PZ DIN 1897 Ø1,90 мм, двойная заточка, 10 шт</t>
  </si>
  <si>
    <t>Сверло по металлу HSS-ECo PZ DIN 1897 Ø2,00 мм, двойная заточка, 10 шт</t>
  </si>
  <si>
    <t>Сверло по металлу HSS-ECo PZ DIN 1897 Ø2,10 мм, двойная заточка, 10 шт</t>
  </si>
  <si>
    <t>Сверло по металлу HSS-ECo PZ DIN 1897 Ø2,20 мм, двойная заточка, 10 шт</t>
  </si>
  <si>
    <t>Сверло по металлу HSS-ECo PZ DIN 1897 Ø2,30 мм, двойная заточка, 10 шт</t>
  </si>
  <si>
    <t>Сверло по металлу HSS-ECo PZ DIN 1897 Ø2,40 мм, двойная заточка, 10 шт</t>
  </si>
  <si>
    <t>Сверло по металлу HSS-ECo PZ DIN 1897 Ø2,50 мм, двойная заточка, 10 шт</t>
  </si>
  <si>
    <t>Сверло по металлу HSS-ECo PZ DIN 1897 Ø2,60 мм, двойная заточка, 10 шт</t>
  </si>
  <si>
    <t>Сверло по металлу HSS-ECo PZ DIN 1897 Ø2,70 мм, двойная заточка, 10 шт</t>
  </si>
  <si>
    <t>Сверло по металлу HSS-ECo PZ DIN 1897 Ø2,80 мм, двойная заточка, 10 шт</t>
  </si>
  <si>
    <t>Сверло по металлу HSS-ECo PZ DIN 1897 Ø2,90 мм, двойная заточка, 10 шт</t>
  </si>
  <si>
    <t>Сверло по металлу HSS-ECo PZ DIN 1897 Ø3,00 мм, двойная заточка, 10 шт</t>
  </si>
  <si>
    <t>Сверло по металлу HSS-ECo PZ DIN 1897 Ø3,10 мм, двойная заточка, 10 шт</t>
  </si>
  <si>
    <t>Сверло по металлу HSS-ECo PZ DIN 1897 Ø3,20 мм, двойная заточка, 10 шт</t>
  </si>
  <si>
    <t>Сверло по металлу HSS-ECo PZ DIN 1897 Ø3,30 мм, двойная заточка, 10 шт</t>
  </si>
  <si>
    <t>Сверло по металлу HSS-ECo PZ DIN 1897 Ø3,40 мм, двойная заточка, 10 шт</t>
  </si>
  <si>
    <t>Сверло по металлу HSS-ECo PZ DIN 1897 Ø3,50 мм, двойная заточка, 10 шт</t>
  </si>
  <si>
    <t>Сверло по металлу HSS-ECo PZ DIN 1897 Ø3,60 мм, двойная заточка, 10 шт</t>
  </si>
  <si>
    <t>Сверло по металлу HSS-ECo PZ DIN 1897 Ø3,70 мм, двойная заточка, 10 шт</t>
  </si>
  <si>
    <t>Сверло по металлу HSS-ECo PZ DIN 1897 Ø3,80 мм, двойная заточка, 10 шт</t>
  </si>
  <si>
    <t>Сверло по металлу HSS-ECo PZ DIN 1897 Ø3,90 мм, двойная заточка, 10 шт</t>
  </si>
  <si>
    <t>Сверло по металлу HSS-ECo PZ DIN 1897 Ø4,00 мм, двойная заточка, 10 шт</t>
  </si>
  <si>
    <t>Сверло по металлу HSS-ECo PZ DIN 1897 Ø4,10 мм, двойная заточка, 10 шт</t>
  </si>
  <si>
    <t>Сверло по металлу HSS-ECo PZ DIN 1897 Ø4,20 мм, двойная заточка, 10 шт</t>
  </si>
  <si>
    <t>Сверло по металлу HSS-ECo PZ DIN 1897 Ø4,30 мм, двойная заточка, 10 шт</t>
  </si>
  <si>
    <t>Сверло по металлу HSS-ECo PZ DIN 1897 Ø4,40 мм, двойная заточка, 10 шт</t>
  </si>
  <si>
    <t>Сверло по металлу HSS-ECo PZ DIN 1897 Ø4,50 мм, двойная заточка, 10 шт</t>
  </si>
  <si>
    <t>Сверло по металлу HSS-ECo PZ DIN 1897 Ø4,60 мм, двойная заточка, 10 шт</t>
  </si>
  <si>
    <t>Сверло по металлу HSS-ECo PZ DIN 1897 Ø4,70 мм, двойная заточка, 10 шт</t>
  </si>
  <si>
    <t>Сверло по металлу HSS-ECo PZ DIN 1897 Ø4,80 мм, двойная заточка, 10 шт</t>
  </si>
  <si>
    <t>Сверло по металлу HSS-ECo PZ DIN 1897 Ø4,90 мм, двойная заточка, 10 шт</t>
  </si>
  <si>
    <t>Сверло по металлу HSS-ECo PZ DIN 1897 Ø5,00 мм, двойная заточка, 10 шт</t>
  </si>
  <si>
    <t>Сверло по металлу HSS-ECo PZ DIN 1897 Ø5,10 мм, двойная заточка, 10 шт</t>
  </si>
  <si>
    <t>Сверло по металлу HSS-ECo PZ DIN 1897 Ø5,20 мм, двойная заточка, 10 шт</t>
  </si>
  <si>
    <t>Сверло по металлу HSS-ECo PZ DIN 1897 Ø5,30 мм, двойная заточка, 10 шт</t>
  </si>
  <si>
    <t>Сверло по металлу HSS-ECo PZ DIN 1897 Ø5,40 мм, двойная заточка, 10 шт</t>
  </si>
  <si>
    <t>Сверло по металлу HSS-ECo PZ DIN 1897 Ø5,50 мм, двойная заточка, 10 шт</t>
  </si>
  <si>
    <t>Сверло по металлу HSS-ECo PZ DIN 1897 Ø5,60 мм, двойная заточка, 10 шт</t>
  </si>
  <si>
    <t>Сверло по металлу HSS-ECo PZ DIN 1897 Ø5,70 мм, двойная заточка, 10 шт</t>
  </si>
  <si>
    <t>Сверло по металлу HSS-ECo PZ DIN 1897 Ø5,80 мм, двойная заточка, 10 шт</t>
  </si>
  <si>
    <t>Сверло по металлу HSS-ECo PZ DIN 1897 Ø5,90 мм, двойная заточка, 10 шт</t>
  </si>
  <si>
    <t>Сверло по металлу HSS-ECo PZ DIN 1897 Ø6,00 мм, двойная заточка, 10 шт</t>
  </si>
  <si>
    <t>Сверло по металлу HSS-ECo PZ DIN 1897 Ø6,10 мм, двойная заточка, 10 шт</t>
  </si>
  <si>
    <t>Сверло по металлу HSS-ECo PZ DIN 1897 Ø6,20 мм, двойная заточка, 10 шт</t>
  </si>
  <si>
    <t>Сверло по металлу HSS-ECo PZ DIN 1897 Ø6,30 мм, двойная заточка, 10 шт</t>
  </si>
  <si>
    <t>Сверло по металлу HSS-ECo PZ DIN 1897 Ø6,40 мм, двойная заточка, 10 шт</t>
  </si>
  <si>
    <t>Сверло по металлу HSS-ECo PZ DIN 1897 Ø6,50 мм, двойная заточка, 10 шт</t>
  </si>
  <si>
    <t>Сверло по металлу HSS-ECo PZ DIN 1897 Ø6,60 мм, двойная заточка, 10 шт</t>
  </si>
  <si>
    <t>Сверло по металлу HSS-ECo PZ DIN 1897 Ø6,70 мм, двойная заточка, 10 шт</t>
  </si>
  <si>
    <t>Сверло по металлу HSS-ECo PZ DIN 1897 Ø6,80 мм, двойная заточка, 10 шт</t>
  </si>
  <si>
    <t>Сверло по металлу HSS-ECo PZ DIN 1897 Ø6,90 мм, двойная заточка, 10 шт</t>
  </si>
  <si>
    <t>Сверло по металлу HSS-ECo PZ DIN 1897 Ø7,00 мм, двойная заточка, 10 шт</t>
  </si>
  <si>
    <t>Сверло по металлу HSS-ECo PZ DIN 1897 Ø7,10 мм, двойная заточка, 10 шт</t>
  </si>
  <si>
    <t>Сверло по металлу HSS-ECo PZ DIN 1897 Ø7,20 мм, двойная заточка, 10 шт</t>
  </si>
  <si>
    <t>Сверло по металлу HSS-ECo PZ DIN 1897 Ø7,30 мм, двойная заточка, 10 шт</t>
  </si>
  <si>
    <t>Сверло по металлу HSS-ECo PZ DIN 1897 Ø7,40 мм, двойная заточка, 10 шт</t>
  </si>
  <si>
    <t>Сверло по металлу HSS-ECo PZ DIN 1897 Ø7,50 мм, двойная заточка, 10 шт</t>
  </si>
  <si>
    <t>Сверло по металлу HSS-ECo PZ DIN 1897 Ø7,60 мм, двойная заточка, 10 шт</t>
  </si>
  <si>
    <t>Сверло по металлу HSS-ECo PZ DIN 1897 Ø7,70 мм, двойная заточка, 10 шт</t>
  </si>
  <si>
    <t>Сверло по металлу HSS-ECo PZ DIN 1897 Ø7,80 мм, двойная заточка, 10 шт</t>
  </si>
  <si>
    <t>Сверло по металлу HSS-ECo PZ DIN 1897 Ø7,90 мм, двойная заточка, 10 шт</t>
  </si>
  <si>
    <t>Сверло по металлу HSS-ECo PZ DIN 1897 Ø8,00 мм, двойная заточка, 10 шт</t>
  </si>
  <si>
    <t>Сверло по металлу HSS-ECo PZ DIN 1897 Ø8,10 мм, двойная заточка, 10 шт</t>
  </si>
  <si>
    <t>Сверло по металлу HSS-ECo PZ DIN 1897 Ø8,20 мм, двойная заточка, 10 шт</t>
  </si>
  <si>
    <t>Сверло по металлу HSS-ECo PZ DIN 1897 Ø8,30 мм, двойная заточка, 10 шт</t>
  </si>
  <si>
    <t>Сверло по металлу HSS-ECo PZ DIN 1897 Ø8,40 мм, двойная заточка, 10 шт</t>
  </si>
  <si>
    <t>Сверло по металлу HSS-ECo PZ DIN 1897 Ø8,50 мм, двойная заточка, 10 шт</t>
  </si>
  <si>
    <t>Сверло по металлу HSS-ECo PZ DIN 1897 Ø8,60 мм, двойная заточка, 10 шт</t>
  </si>
  <si>
    <t>Сверло по металлу HSS-ECo PZ DIN 1897 Ø8,70 мм, двойная заточка, 10 шт</t>
  </si>
  <si>
    <t>Сверло по металлу HSS-ECo PZ DIN 1897 Ø8,80 мм, двойная заточка, 10 шт</t>
  </si>
  <si>
    <t>Сверло по металлу HSS-ECo PZ DIN 1897 Ø8,90 мм, двойная заточка, 10 шт</t>
  </si>
  <si>
    <t>Сверло по металлу HSS-ECo PZ DIN 1897 Ø9,00 мм, двойная заточка, 10 шт</t>
  </si>
  <si>
    <t>Сверло по металлу HSS-ECo PZ DIN 1897 Ø9,10 мм, двойная заточка, 10 шт</t>
  </si>
  <si>
    <t>Сверло по металлу HSS-ECo PZ DIN 1897 Ø9,20 мм, двойная заточка, 10 шт</t>
  </si>
  <si>
    <t>Сверло по металлу HSS-ECo PZ DIN 1897 Ø9,30 мм, двойная заточка, 10 шт</t>
  </si>
  <si>
    <t>Сверло по металлу HSS-ECo PZ DIN 1897 Ø9,40 мм, двойная заточка, 10 шт</t>
  </si>
  <si>
    <t>Сверло по металлу HSS-ECo PZ DIN 1897 Ø9,50 мм, двойная заточка, 10 шт</t>
  </si>
  <si>
    <t>Сверло по металлу HSS-ECo PZ DIN 1897 Ø9,60 мм, двойная заточка, 10 шт</t>
  </si>
  <si>
    <t>Сверло по металлу HSS-ECo PZ DIN 1897 Ø9,70 мм, двойная заточка, 10 шт</t>
  </si>
  <si>
    <t>Сверло по металлу HSS-ECo PZ DIN 1897 Ø9,80 мм, двойная заточка, 10 шт</t>
  </si>
  <si>
    <t>Сверло по металлу HSS-ECo PZ DIN 1897 Ø9,90 мм, двойная заточка, 10 шт</t>
  </si>
  <si>
    <t>Сверло по металлу HSS-ECo PZ DIN 1897 Ø10,00 мм, двойная заточка, 10 шт</t>
  </si>
  <si>
    <t>Сверло по металлу HSS-ECo PZ DIN 1897 Ø10,20 мм, двойная заточка, 1 шт</t>
  </si>
  <si>
    <t>Сверло по металлу HSS-ECo PZ DIN 1897 Ø10,50 мм, двойная заточка, 1 шт</t>
  </si>
  <si>
    <t>Сверло по металлу HSS-ECo PZ DIN 1897 Ø11,00 мм, двойная заточка, 1 шт</t>
  </si>
  <si>
    <t>Сверло по металлу HSS-ECo PZ DIN 1897 Ø11,50 мм, двойная заточка, 1 шт</t>
  </si>
  <si>
    <t>Сверло по металлу HSS-ECo PZ DIN 1897 Ø12,00 мм, двойная заточка, 1 шт</t>
  </si>
  <si>
    <t>Сверло по металлу HSS-ECo PZ DIN 1897 Ø12,50 мм, двойная заточка, 1 шт</t>
  </si>
  <si>
    <t>Сверло по металлу HSS-ECo PZ DIN 1897 Ø13,00 мм, двойная заточка, 1 шт</t>
  </si>
  <si>
    <t>Сверло по металлу HSS-ECo TiN PZ DIN 1897 Ø2,00 мм, двойная заточка, 1 шт</t>
  </si>
  <si>
    <t>Сверло по металлу HSS-ECo TiN PZ DIN 1897 Ø2,50 мм, двойная заточка, 1 шт</t>
  </si>
  <si>
    <t>Сверло по металлу HSS-ECo TiN PZ DIN 1897 Ø2,80 мм, двойная заточка, 1 шт</t>
  </si>
  <si>
    <t>Сверло по металлу  HSS-ECo drill TiN 1897PZ Ø 3.0 мм, двойная заточка, 1 шт</t>
  </si>
  <si>
    <t>Сверло по металлу HSS-ECo TiN PZ DIN 1897 Ø3,20 мм, двойная заточка, 1 шт</t>
  </si>
  <si>
    <t>Сверло по металлу HSS-ECo TiN PZ DIN 1897 Ø3,30 мм, двойная заточка, 1 шт</t>
  </si>
  <si>
    <t>Сверло по металлу HSS-ECo TiN PZ DIN 1897 Ø3,40 мм, двойная заточка, 1 шт</t>
  </si>
  <si>
    <t>Сверло по металлу HSS-ECo TiN PZ DIN 1897 Ø3,50 мм, двойная заточка, 1 шт</t>
  </si>
  <si>
    <t>Сверло по металлу HSS-ECo TiN PZ DIN 1897 Ø3,80 мм, двойная заточка, 1 шт</t>
  </si>
  <si>
    <t>Сверло по металлу HSS-ECo TiN PZ DIN 1897 Ø4,00 мм, двойная заточка, 1 шт</t>
  </si>
  <si>
    <t>Сверло по металлу HSS-ECo TiN PZ DIN 1897 Ø4,10 мм, двойная заточка, 1 шт</t>
  </si>
  <si>
    <t>Сверло по металлу HSS-ECo TiN PZ DIN 1897 Ø4,20 мм, двойная заточка, 1 шт</t>
  </si>
  <si>
    <t>Сверло по металлу HSS-ECo TiN PZ DIN 1897 Ø4,30 мм, двойная заточка, 1 шт</t>
  </si>
  <si>
    <t>Сверло по металлу HSS-ECo TiN PZ DIN 1897 Ø4,50 мм, двойная заточка, 1 шт</t>
  </si>
  <si>
    <t>Сверло по металлу HSS-ECo TiN PZ DIN 1897 Ø5,00 мм, двойная заточка, 1 шт</t>
  </si>
  <si>
    <t>Сверло по металлу HSS-ECo TiN PZ DIN 1897 Ø5,10 мм, двойная заточка, 1 шт</t>
  </si>
  <si>
    <t>Сверло по металлу HSS-ECo TiN PZ DIN 1897 Ø5,50 мм, двойная заточка, 1 шт</t>
  </si>
  <si>
    <t>Сверло по металлу HSS-ECo TiN PZ DIN 1897 Ø6,00 мм, двойная заточка, 1 шт</t>
  </si>
  <si>
    <t>Сверло по металлу HSS-ECo TiN PZ DIN 1897 Ø6,50 мм, двойная заточка, 1 шт</t>
  </si>
  <si>
    <t>Сверло по металлу HSS-ECo TiN PZ DIN 1897 Ø6,80 мм, двойная заточка, 1 шт</t>
  </si>
  <si>
    <t>Сверло по металлу HSS-ECo TiN PZ DIN 1897 Ø7,00 мм, двойная заточка, 1 шт</t>
  </si>
  <si>
    <t>Сверло по металлу HSS-ECo TiN PZ DIN 1897 Ø7,50 мм, двойная заточка, 1 шт</t>
  </si>
  <si>
    <t>Сверло по металлу HSS-ECo TiN PZ DIN 1897 Ø8,00 мм, двойная заточка, 1 шт</t>
  </si>
  <si>
    <t>Сверло по металлу HSS-ECo TiN PZ DIN 1897 Ø8,20 мм, двойная заточка, 1 шт</t>
  </si>
  <si>
    <t>Сверло по металлу HSS-ECo TiN PZ DIN 1897 Ø8,50 мм, двойная заточка, 1 шт</t>
  </si>
  <si>
    <t>Сверло по металлу HSS-ECo TiN PZ DIN 1897 Ø9,00 мм, двойная заточка, 1 шт</t>
  </si>
  <si>
    <t>Сверло по металлу HSS-ECo TiN PZ DIN 1897 Ø9,50 мм, двойная заточка, 1 шт</t>
  </si>
  <si>
    <t>Сверло по металлу HSS-ECo TiN PZ DIN 1897 Ø10,00 мм, двойная заточка, 1 шт</t>
  </si>
  <si>
    <t>Сверло по металлу HSS-ECo TiN PZ DIN 1897 Ø10,20 мм, двойная заточка, 1 шт</t>
  </si>
  <si>
    <t>Сверло по металлу HSS-ECo TiN PZ DIN 1897 Ø10,50 мм, двойная заточка, 1 шт</t>
  </si>
  <si>
    <t>Сверло по металлу HSS-ECo TiN PZ DIN 1897 Ø11,00 мм, двойная заточка, 1 шт</t>
  </si>
  <si>
    <t>Сверло по металлу HSS-ECo TiN PZ DIN 1897 Ø11,50 мм, двойная заточка, 1 шт</t>
  </si>
  <si>
    <t>Сверло по металлу HSS-ECo TiN PZ DIN 1897 Ø12,00 мм, двойная заточка, 1 шт</t>
  </si>
  <si>
    <t>Сверло по металлу HSS-ECo TiN PZ DIN 1897 Ø12,50 мм, двойная заточка, 1 шт</t>
  </si>
  <si>
    <t>Сверло по металлу HSS-ECo TiN PZ DIN 1897 Ø13,00 мм, двойная заточка, 1 шт</t>
  </si>
  <si>
    <t>Сверло по металлу HSS Super проходное 2-х сторонее Ø3,00 мм, 10 шт</t>
  </si>
  <si>
    <t>Сверло по металлу HSS Super проходное 2-х сторонее Ø3,10 мм, 10 шт</t>
  </si>
  <si>
    <t>Сверло по металлу HSS Super проходное 2-х сторонее Ø3,20 мм, 10 шт</t>
  </si>
  <si>
    <t>Сверло по металлу HSS Super проходное 2-х сторонее Ø3,25 мм, 10 шт</t>
  </si>
  <si>
    <t>Сверло по металлу HSS Super проходное 2-х сторонее Ø3,30 мм, 10 шт</t>
  </si>
  <si>
    <t>Сверло по металлу HSS Super проходное 2-х сторонее Ø3,50 мм, 10 шт</t>
  </si>
  <si>
    <t>Сверло по металлу HSS Super проходное 2-х сторонее Ø4,00 мм, 10 шт</t>
  </si>
  <si>
    <t>Сверло по металлу HSS Super проходное 2-х сторонее Ø4,10 мм, 10 шт</t>
  </si>
  <si>
    <t>Сверло по металлу HSS Super проходное 2-х сторонее Ø4,20 мм, 10 шт</t>
  </si>
  <si>
    <t>Сверло по металлу HSS Super проходное 2-х сторонее Ø4,90 мм, 10 шт</t>
  </si>
  <si>
    <t>Сверло по металлу HSS Super проходное 2-х сторонее Ø5,10 мм, 10 шт</t>
  </si>
  <si>
    <t>Сверло по металлу HSS Super проходное 2-х сторонее Ø5,20 мм, 10 шт</t>
  </si>
  <si>
    <t>Сверло по металлу HSS Super проходное 2-х сторонее Ø3,10 мм, двойная заточка, 2 шт</t>
  </si>
  <si>
    <t>Сверло по металлу HSS Super проходное 2-х сторонее Ø3,20 мм, двойная заточка, 2 шт</t>
  </si>
  <si>
    <t>Сверло по металлу HSS Super проходное 2-х сторонее Ø3,25 мм, двойная заточка, 2 шт</t>
  </si>
  <si>
    <t>Сверло по металлу HSS Super проходное 2-х сторонее Ø3,30 мм, двойная заточка, 2 шт</t>
  </si>
  <si>
    <t>Сверло по металлу HSS Super проходное 2-х сторонее Ø4,10 мм, двойная заточка, 2 шт</t>
  </si>
  <si>
    <t>Сверло по металлу HSS Super проходное 2-х сторонее Ø4,20 мм, двойная заточка, 2 шт</t>
  </si>
  <si>
    <t>Сверло по металлу HSS Super проходное 2-х сторонее Ø4,90 мм, двойная заточка, 2 шт</t>
  </si>
  <si>
    <t>Сверло по металлу HSS Super проходное 2-х сторонее Ø5,10 мм, двойная заточка, 2 шт</t>
  </si>
  <si>
    <t>Сверло по металлу HSS Super проходное 2-х сторонее Ø3,00 мм, двойная заточка, 10 шт</t>
  </si>
  <si>
    <t>Сверло по металлу HSS Super проходное 2-х сторонее Ø3,10 мм, двойная заточка, 10 шт</t>
  </si>
  <si>
    <t>Сверло по металлу HSS Super проходное 2-х сторонее Ø3,20 мм, двойная заточка, 10 шт</t>
  </si>
  <si>
    <t>Сверло по металлу HSS Super проходное 2-х сторонее Ø3,25 мм, двойная заточка, 10 шт</t>
  </si>
  <si>
    <t>Сверло по металлу HSS Super проходное 2-х сторонее Ø3,30 мм, двойная заточка, 10 шт</t>
  </si>
  <si>
    <t>Сверло по металлу HSS Super проходное 2-х сторонее Ø3,50 мм, двойная заточка, 10 шт</t>
  </si>
  <si>
    <t>Сверло по металлу HSS Super проходное 2-х сторонее Ø4,00 мм, двойная заточка, 10 шт</t>
  </si>
  <si>
    <t>Сверло по металлу HSS Super проходное 2-х сторонее Ø4,10 мм, двойная заточка, 10 шт</t>
  </si>
  <si>
    <t>Сверло по металлу HSS Super проходное 2-х сторонее Ø4,20 мм, двойная заточка, 10 шт</t>
  </si>
  <si>
    <t>Сверло по металлу HSS Super проходное 2-х сторонее Ø4,90 мм, двойная заточка, 10 шт</t>
  </si>
  <si>
    <t>Сверло по металлу HSS Super проходное 2-х сторонее Ø5,10 мм, двойная заточка, 10 шт</t>
  </si>
  <si>
    <t>Сверло по металлу HSS Super проходное Ø3,00 мм, двойная заточка, 10 шт</t>
  </si>
  <si>
    <t>Сверло по металлу HSS Super проходное Ø3,10 мм, двойная заточка, 10 шт</t>
  </si>
  <si>
    <t>Сверло по металлу HSS Super проходное Ø3,20 мм, двойная заточка, 10 шт</t>
  </si>
  <si>
    <t>Сверло по металлу HSS Super проходное Ø3,25 мм, двойная заточка, 10 шт</t>
  </si>
  <si>
    <t>Сверло по металлу HSS Super проходное Ø3,30 мм, двойная заточка, 10 шт</t>
  </si>
  <si>
    <t>Сверло по металлу HSS Super проходное Ø3,50 мм, двойная заточка, 10 шт</t>
  </si>
  <si>
    <t>Сверло по металлу HSS Super проходное Ø4,00 мм, двойная заточка, 10 шт</t>
  </si>
  <si>
    <t>Сверло по металлу HSS Super проходное Ø4,10 мм, двойная заточка, 10 шт</t>
  </si>
  <si>
    <t>Сверло по металлу HSS Super проходное Ø4,20 мм, двойная заточка, 10 шт</t>
  </si>
  <si>
    <t>Сверло по металлу HSS Super проходное Ø4,90 мм, двойная заточка, 10 шт</t>
  </si>
  <si>
    <t>Сверло по металлу HSS Super проходное Ø5,10 мм, двойная заточка, 10 шт</t>
  </si>
  <si>
    <t>Сверло по металлу HSS Super проходное Ø5,20 мм, двойная заточка, 10 шт</t>
  </si>
  <si>
    <t>Сверло по металлу HSS Super проходное Ø5,30 мм, двойная заточка, 10 шт</t>
  </si>
  <si>
    <t>Сверло по металлу HSS Super проходное Ø2,38 мм, 10 шт</t>
  </si>
  <si>
    <t>Сверло по металлу HSS Super проходное HSS stub drill , Ø 2.5</t>
  </si>
  <si>
    <t>Сверло по металлу HSS Super проходное Ø2,78 мм, 10 шт</t>
  </si>
  <si>
    <t>Сверло по металлу HSS Super проходное Ø3,10 мм, 10 шт</t>
  </si>
  <si>
    <t>Сверло по металлу HSS Super проходное Ø3,18 мм, 10 шт</t>
  </si>
  <si>
    <t>Сверло по металлу HSS Super проходное Ø3,20 мм, 10 шт</t>
  </si>
  <si>
    <t>Сверло по металлу HSS Super проходное Ø3,25 мм, 10 шт</t>
  </si>
  <si>
    <t>Сверло по металлу HSS Super проходное Ø3,30 мм, 10 шт</t>
  </si>
  <si>
    <t>Сверло по металлу HSS Super проходное Ø3,57 мм, 10 шт</t>
  </si>
  <si>
    <t>Сверло по металлу HSS Super проходное Ø3,97 мм, 10 шт</t>
  </si>
  <si>
    <t>Сверло по металлу HSS Super проходное Ø4,10 мм, 10 шт</t>
  </si>
  <si>
    <t>Сверло по металлу HSS Super проходное Ø4,20 мм, 10 шт</t>
  </si>
  <si>
    <t>Сверло по металлу HSS Super проходное Ø4,37 мм, 10 шт</t>
  </si>
  <si>
    <t>Сверло по металлу HSS Super проходное Ø4,76 мм, 10 шт</t>
  </si>
  <si>
    <t>Сверло по металлу HSS Super проходное Ø4,90 мм, 10 шт</t>
  </si>
  <si>
    <t>Сверло по металлу HSS Super проходное Ø5,00 мм, 10 шт</t>
  </si>
  <si>
    <t>Сверло по металлу HSS Super проходное Ø5,10 мм, 10 шт</t>
  </si>
  <si>
    <t>Сверло по металлу HSS Super проходное Ø5,16 мм, 10 шт</t>
  </si>
  <si>
    <t>Сверло по металлу HSS Super проходное Ø5,20 мм, 10 шт</t>
  </si>
  <si>
    <t>Сверло по металлу HSS Super проходное Ø5,56 мм, 10 шт</t>
  </si>
  <si>
    <t>Сверло по металлу HSS Super проходное Ø6,35 мм, 10 шт</t>
  </si>
  <si>
    <t>Сверло по металлу HSS Sprint Ø14,28 мм, хвост. Ø12,7 мм</t>
  </si>
  <si>
    <t>Сверло по металлу HSS-ECo drill 338 R-AS, Ø 2.0</t>
  </si>
  <si>
    <t>Сверло по металлу HSS-ECo drill 338 R-AS, Ø 2.1</t>
  </si>
  <si>
    <t>Сверло по металлу HSS-ECo drill 338 R-AS, Ø 2.2</t>
  </si>
  <si>
    <t>Сверло по металлу HSS-ECo drill 338 R-AS, Ø 2.3</t>
  </si>
  <si>
    <t>Сверло по металлу HSS-ECo drill 338 R-AS, Ø 2.4</t>
  </si>
  <si>
    <t>Сверло по металлу HSS-ECo drill 338 R-AS, Ø 2.5</t>
  </si>
  <si>
    <t>Сверло по металлу HSS-ECo drill 338 R-AS, Ø 2.6</t>
  </si>
  <si>
    <t>Сверло по металлу HSS-ECo drill 338 R-AS, Ø 2.7</t>
  </si>
  <si>
    <t>Сверло по металлу HSS-ECo drill 338 R-AS, Ø 2.8</t>
  </si>
  <si>
    <t>Сверло по металлу HSS-ECo drill 338 R-AS, Ø 2.9</t>
  </si>
  <si>
    <t>Сверло по металлу HSS-ECo drill 338 R-AS, Ø 3.0</t>
  </si>
  <si>
    <t>Сверло по металлу HSS-ECo drill 338 R-AS, Ø 3.2</t>
  </si>
  <si>
    <t>Сверло по металлу HSS-ECo drill 338 R-AS, Ø 3.3</t>
  </si>
  <si>
    <t>Сверло по металлу HSS-ECo drill 338 R-AS, Ø 3.4</t>
  </si>
  <si>
    <t>Сверло по металлу HSS-ECo drill 338 R-AS, Ø 3.5</t>
  </si>
  <si>
    <t>Сверло по металлу HSS-ECo drill 338 R-AS, Ø 3.6</t>
  </si>
  <si>
    <t>Сверло по металлу HSS-ECo drill 338 R-AS, Ø 3.7</t>
  </si>
  <si>
    <t>Сверло по металлу HSS-ECo drill 338 R-AS, Ø 3.8</t>
  </si>
  <si>
    <t>Сверло по металлу HSS-ECo drill 338 R-AS, Ø 3.9</t>
  </si>
  <si>
    <t>Сверло по металлу HSS-ECo drill 338 R-AS, Ø 4.0</t>
  </si>
  <si>
    <t>Сверло по металлу HSS-ECo drill 338 R-AS, Ø 4.1</t>
  </si>
  <si>
    <t>Сверло по металлу HSS-ECo drill 338 R-AS, Ø 4.2</t>
  </si>
  <si>
    <t>Сверло по металлу HSS-ECo drill 338 R-AS, Ø 4.3</t>
  </si>
  <si>
    <t>Сверло по металлу HSS-ECo drill 338 R-AS, Ø 4.4</t>
  </si>
  <si>
    <t>Сверло по металлу HSS-ECo drill 338 R-AS, Ø 4.5</t>
  </si>
  <si>
    <t>Сверло по металлу HSS-ECo drill 338 R-AS, Ø 4.6</t>
  </si>
  <si>
    <t>Сверло по металлу HSS-ECo drill 338 R-AS, Ø 4.7</t>
  </si>
  <si>
    <t>Сверло по металлу HSS-ECo drill 338 R-AS, Ø 4.8</t>
  </si>
  <si>
    <t>Сверло по металлу HSS-ECo drill 338 R-AS, Ø 4.9</t>
  </si>
  <si>
    <t>Сверло по металлу HSS-ECo drill 338 R-AS, Ø 5.0</t>
  </si>
  <si>
    <t>Сверло по металлу HSS-ECo drill 338 R-AS, Ø 5.1</t>
  </si>
  <si>
    <t>Сверло по металлу HSS-ECo drill 338 R-AS, Ø 5.2</t>
  </si>
  <si>
    <t>Сверло по металлу HSS-ECo drill 338 R-AS, Ø 5.3</t>
  </si>
  <si>
    <t>Сверло по металлу HSS-ECo drill 338 R-AS, Ø 5.4</t>
  </si>
  <si>
    <t>Сверло по металлу HSS-ECo drill 338 R-AS, Ø 5.5</t>
  </si>
  <si>
    <t>Сверло по металлу HSS-ECo drill 338 R-AS, Ø 5.6</t>
  </si>
  <si>
    <t>Сверло по металлу HSS-ECo drill 338 R-AS, Ø 5.7</t>
  </si>
  <si>
    <t>Сверло по металлу HSS-ECo drill 338 R-AS, Ø 5.8</t>
  </si>
  <si>
    <t>Сверло по металлу HSS-ECo drill 338 R-AS, Ø 5.9</t>
  </si>
  <si>
    <t>Сверло по металлу HSS-ECo drill 338 R-AS, Ø 6.0</t>
  </si>
  <si>
    <t>Сверло по металлу HSS-ECo drill 338 R-AS, Ø 6.1</t>
  </si>
  <si>
    <t>Сверло по металлу HSS-ECo drill 338 R-AS, Ø 6.2</t>
  </si>
  <si>
    <t>Сверло по металлу HSS-ECo drill 338 R-AS, Ø 6.3</t>
  </si>
  <si>
    <t>Сверло по металлу HSS-ECo drill 338 R-AS, Ø 6.4</t>
  </si>
  <si>
    <t>Сверло по металлу HSS-ECo drill 338 R-AS, Ø 6.5</t>
  </si>
  <si>
    <t>Сверло по металлу HSS-ECo drill 338 R-AS, Ø 6.6</t>
  </si>
  <si>
    <t>Сверло по металлу HSS-ECo drill 338 R-AS, Ø 6.7</t>
  </si>
  <si>
    <t>Сверло по металлу HSS-ECo drill 338 R-AS, Ø 6.8</t>
  </si>
  <si>
    <t>Сверло по металлу HSS-ECo drill 338 R-AS, Ø 6.9</t>
  </si>
  <si>
    <t>Сверло по металлу HSS-ECo drill 338 R-AS, Ø 7.0</t>
  </si>
  <si>
    <t>Сверло по металлу HSS-ECo drill 338 R-AS, Ø 7.1</t>
  </si>
  <si>
    <t>Сверло по металлу HSS-ECo drill 338 R-AS, Ø 7.2</t>
  </si>
  <si>
    <t>Сверло по металлу HSS-ECo drill 338 R-AS, Ø 7.3</t>
  </si>
  <si>
    <t>Сверло по металлу HSS-ECo drill 338 R-AS, Ø 7.4</t>
  </si>
  <si>
    <t>Сверло по металлу HSS-ECo drill 338 R-AS, Ø 7.5</t>
  </si>
  <si>
    <t>Сверло по металлу HSS-ECo drill 338 R-AS, Ø 7.6</t>
  </si>
  <si>
    <t>Сверло по металлу HSS-ECo drill 338 R-AS, Ø 7.7</t>
  </si>
  <si>
    <t>Сверло по металлу HSS-ECo drill 338 R-AS, Ø 7.8</t>
  </si>
  <si>
    <t>Сверло по металлу HSS-ECo drill 338 R-AS, Ø 7.9</t>
  </si>
  <si>
    <t>Сверло по металлу HSS-ECo drill 338 R-AS, Ø 8.0</t>
  </si>
  <si>
    <t>Сверло по металлу HSS-ECo drill 338 R-AS, Ø 8.1</t>
  </si>
  <si>
    <t>Сверло по металлу HSS-ECo drill 338 R-AS, Ø 8.2</t>
  </si>
  <si>
    <t>Сверло по металлу HSS-ECo drill 338 R-AS, Ø 8.3</t>
  </si>
  <si>
    <t>Сверло по металлу HSS-ECo drill 338 R-AS, Ø 8.4</t>
  </si>
  <si>
    <t>Сверло по металлу HSS-ECo drill 338 R-AS, Ø 8.5</t>
  </si>
  <si>
    <t>Сверло по металлу HSS-ECo drill 338 R-AS, Ø 8.6</t>
  </si>
  <si>
    <t>Сверло по металлу HSS-ECo drill 338 R-AS, Ø 8.7</t>
  </si>
  <si>
    <t>Сверло по металлу HSS-ECo drill 338 R-AS, Ø 8.8</t>
  </si>
  <si>
    <t>Сверло по металлу HSS-ECo drill 338 R-AS, Ø 8.9</t>
  </si>
  <si>
    <t>Сверло по металлу HSS-ECo drill 338 R-AS, Ø 9.0</t>
  </si>
  <si>
    <t>Сверло по металлу HSS-ECo drill 338 R-AS, Ø 9.1</t>
  </si>
  <si>
    <t>Сверло по металлу HSS-ECo drill 338 R-AS, Ø 9.2</t>
  </si>
  <si>
    <t>Сверло по металлу HSS-ECo drill 338 R-AS, Ø 9.3</t>
  </si>
  <si>
    <t>Сверло по металлу HSS-ECo drill 338 R-AS, Ø 9.4</t>
  </si>
  <si>
    <t>Сверло по металлу HSS-ECo drill 338 R-AS, Ø 9.5</t>
  </si>
  <si>
    <t>Сверло по металлу HSS-ECo drill 338 R-AS, Ø 9.6</t>
  </si>
  <si>
    <t>Сверло по металлу HSS-ECo drill 338 R-AS, Ø 9.7</t>
  </si>
  <si>
    <t>Сверло по металлу HSS-ECo drill 338 R-AS, Ø 9.8</t>
  </si>
  <si>
    <t>Сверло по металлу HSS-ECo drill 338 R-AS, Ø 9.9</t>
  </si>
  <si>
    <t>Сверло по металлу HSS-ECo drill 338 R-AS, Ø10.0</t>
  </si>
  <si>
    <t>Сверло по металлу HSS-ECo drill 338 R-AS, Ø10.2</t>
  </si>
  <si>
    <t>Сверло по металлу HSS-ECo drill 338 R-AS, Ø10.5</t>
  </si>
  <si>
    <t>Сверло по металлу HSS-ECo drill 338 R-AS, Ø11.0</t>
  </si>
  <si>
    <t>Сверло по металлу HSS-ECo drill 338 R-AS, Ø11.5</t>
  </si>
  <si>
    <t>Сверло по металлу HSS-ECo drill 338 R-AS, Ø12.0</t>
  </si>
  <si>
    <t>Сверло по металлу HSS-ECo drill 338 R-AS, Ø12.5</t>
  </si>
  <si>
    <t>Сверло по металлу HSS-ECo drill 338 R-AS, Ø13.0</t>
  </si>
  <si>
    <t>Сверло по металлу HSS-ECo Forte DIN 338 Ø1,00 мм, двойная заточка, 1 шт</t>
  </si>
  <si>
    <t>Сверло по металлу HSS-ECo Forte DIN 338 Ø1,50 мм, двойная заточка, 1 шт</t>
  </si>
  <si>
    <t>Сверло по металлу HSS-ECo Forte DIN 338 Ø2,00 мм, двойная заточка, 1 шт</t>
  </si>
  <si>
    <t>Сверло по металлу HSS-ECo Forte DIN 338 Ø2,50 мм, двойная заточка, 1 шт</t>
  </si>
  <si>
    <t>Сверло по металлу HSS-ECo Forte DIN 338 Ø3,00 мм, двойная заточка, 1 шт</t>
  </si>
  <si>
    <t>Сверло по металлу HSS-ECo Forte DIN 338 Ø3,20 мм, двойная заточка, 1 шт</t>
  </si>
  <si>
    <t>Сверло по металлу HSS-ECo Forte DIN 338 Ø3,30 мм, двойная заточка, 1 шт</t>
  </si>
  <si>
    <t>Сверло по металлу HSS-ECo Forte DIN 338 Ø3,50 мм, двойная заточка, 1 шт</t>
  </si>
  <si>
    <t>Сверло по металлу HSS-ECo Forte DIN 338 Ø4,00 мм, двойная заточка, 1 шт</t>
  </si>
  <si>
    <t>Сверло по металлу HSS-ECo Forte DIN 338 Ø4,20 мм, двойная заточка, 1 шт</t>
  </si>
  <si>
    <t>Сверло по металлу HSS-ECo Forte DIN 338 Ø4,50 мм, двойная заточка, 1 шт</t>
  </si>
  <si>
    <t>Сверло по металлу HSS-ECo Forte DIN 338 Ø5,00 мм, двойная заточка, 1 шт</t>
  </si>
  <si>
    <t>Сверло по металлу HSS-ECo Forte DIN 338 Ø5,50 мм, двойная заточка, 1 шт</t>
  </si>
  <si>
    <t>Сверло по металлу HSS-ECo Forte DIN 338 Ø6,00 мм, двойная заточка, 1 шт</t>
  </si>
  <si>
    <t>Сверло по металлу HSS-ECo Forte DIN 338 Ø6,50 мм, двойная заточка, 1 шт</t>
  </si>
  <si>
    <t>Сверло по металлу HSS Cobalt 338 Forte,PLW,Ø 6.8</t>
  </si>
  <si>
    <t>Сверло по металлу HSS-ECo Forte DIN 338 Ø7,00 мм, двойная заточка, 1 шт</t>
  </si>
  <si>
    <t>Сверло по металлу HSS-ECo Forte DIN 338 Ø7,50 мм, двойная заточка, 1 шт</t>
  </si>
  <si>
    <t>Сверло по металлу HSS-ECo Forte DIN 338 Ø8,00 мм, двойная заточка, 1 шт</t>
  </si>
  <si>
    <t>Сверло по металлу HSS-ECo Forte DIN 338 Ø9,00 мм, двойная заточка, 1 шт</t>
  </si>
  <si>
    <t>Сверло по металлу HSS-ECo Forte DIN 338 Ø10,00 мм, двойная заточка, 1 шт</t>
  </si>
  <si>
    <t>Сверло по металлу HSS Cobalt 338 Forte,PLW,Ø10.2</t>
  </si>
  <si>
    <t>Сверло по металлу HSS-ECo Forte DIN 338 Ø11,00 мм, двойная заточка, 1 шт</t>
  </si>
  <si>
    <t>Сверло по металлу HSS-ECo Forte DIN 338 Ø12,00 мм, двойная заточка, 1 шт</t>
  </si>
  <si>
    <t>Сверло по металлу HSS-ECo Forte DIN 338 Ø13,00 мм, двойная заточка, 1 шт</t>
  </si>
  <si>
    <t>Сверло по металлу HSS-ECo Forte DIN 338 Ø1,00 мм, двойная заточка, 10 шт</t>
  </si>
  <si>
    <t>Сверло по металлу HSS-ECo Forte DIN 338 Ø1,10 мм, двойная заточка, 10 шт</t>
  </si>
  <si>
    <t>Сверло по металлу HSS-ECo Forte DIN 338 Ø1,20 мм, двойная заточка, 10 шт</t>
  </si>
  <si>
    <t>Сверло по металлу HSS-ECo Forte DIN 338 Ø1,30 мм, двойная заточка, 10 шт</t>
  </si>
  <si>
    <t>Сверло по металлу HSS-ECo Forte DIN 338 Ø1,40 мм, двойная заточка, 10 шт</t>
  </si>
  <si>
    <t>Сверло по металлу HSS-ECo Forte DIN 338 Ø1,50 мм, двойная заточка, 10 шт</t>
  </si>
  <si>
    <t>Сверло по металлу HSS-ECo Forte DIN 338 Ø1,60 мм, двойная заточка, 10 шт</t>
  </si>
  <si>
    <t>Сверло по металлу HSS-ECo Forte DIN 338 Ø1,70 мм, двойная заточка, 10 шт</t>
  </si>
  <si>
    <t>Сверло по металлу HSS-ECo Forte DIN 338 Ø1,80 мм, двойная заточка, 10 шт</t>
  </si>
  <si>
    <t>Сверло по металлу HSS-ECo Forte DIN 338 Ø1,90 мм, двойная заточка, 10 шт</t>
  </si>
  <si>
    <t>Сверло по металлу HSS-ECo Forte DIN 338 Ø2,00 мм, двойная заточка, 10 шт</t>
  </si>
  <si>
    <t>Сверло по металлу HSS-ECo Forte DIN 338 Ø2,10 мм, двойная заточка, 10 шт</t>
  </si>
  <si>
    <t>Сверло по металлу HSS-ECo Forte DIN 338 Ø2,20 мм, двойная заточка, 10 шт</t>
  </si>
  <si>
    <t>Сверло по металлу HSS-ECo Forte DIN 338 Ø2,30 мм, двойная заточка, 10 шт</t>
  </si>
  <si>
    <t>Сверло по металлу HSS-ECo Forte DIN 338 Ø2,40 мм, двойная заточка, 10 шт</t>
  </si>
  <si>
    <t>Сверло по металлу HSS-ECo Forte DIN 338 Ø2,50 мм, двойная заточка, 10 шт</t>
  </si>
  <si>
    <t>Сверло по металлу HSS-ECo Forte DIN 338 Ø2,60 мм, двойная заточка, 10 шт</t>
  </si>
  <si>
    <t>Сверло по металлу HSS-ECo Forte DIN 338 Ø2,70 мм, двойная заточка, 10 шт</t>
  </si>
  <si>
    <t>Сверло по металлу HSS-ECo Forte DIN 338 Ø2,80 мм, двойная заточка, 10 шт</t>
  </si>
  <si>
    <t>Сверло по металлу HSS-ECo Forte DIN 338 Ø2,90 мм, двойная заточка, 10 шт</t>
  </si>
  <si>
    <t>Сверло по металлу HSS-ECo Forte DIN 338 Ø3,00 мм, двойная заточка, 10 шт</t>
  </si>
  <si>
    <t>Сверло по металлу HSS-ECo Forte DIN 338 Ø3,10 мм, двойная заточка, 10 шт</t>
  </si>
  <si>
    <t>Сверло по металлу HSS-ECo Forte DIN 338 Ø3,20 мм, двойная заточка, 10 шт</t>
  </si>
  <si>
    <t>Сверло по металлу HSS-ECo Forte DIN 338 Ø3,30 мм, двойная заточка, 10 шт</t>
  </si>
  <si>
    <t>Сверло по металлу HSS-ECo Forte DIN 338 Ø3,40 мм, двойная заточка, 10 шт</t>
  </si>
  <si>
    <t>Сверло по металлу HSS-ECo Forte DIN 338 Ø3,50 мм, двойная заточка, 10 шт</t>
  </si>
  <si>
    <t>Сверло по металлу HSS-ECo Forte DIN 338 Ø3,60 мм, двойная заточка, 10 шт</t>
  </si>
  <si>
    <t>Сверло по металлу HSS-ECo Forte DIN 338 Ø3,70 мм, двойная заточка, 10 шт</t>
  </si>
  <si>
    <t>Сверло по металлу HSS-ECo Forte DIN 338 Ø3,80 мм, двойная заточка, 10 шт</t>
  </si>
  <si>
    <t>Сверло по металлу HSS-ECo Forte DIN 338 Ø3,90 мм, двойная заточка, 10 шт</t>
  </si>
  <si>
    <t>Сверло по металлу HSS-ECo Forte DIN 338 Ø4,00 мм, двойная заточка, 10 шт</t>
  </si>
  <si>
    <t>Сверло по металлу HSS-ECo Forte DIN 338 Ø4,10 мм, двойная заточка, 10 шт</t>
  </si>
  <si>
    <t>Сверло по металлу HSS-ECo Forte DIN 338 Ø4,20 мм, двойная заточка, 10 шт</t>
  </si>
  <si>
    <t>Сверло по металлу HSS-ECo Forte DIN 338 Ø4,30 мм, двойная заточка, 10 шт</t>
  </si>
  <si>
    <t>Сверло по металлу HSS-ECo Forte DIN 338 Ø4,40 мм, двойная заточка, 10 шт</t>
  </si>
  <si>
    <t>Сверло по металлу HSS-ECo Forte DIN 338 Ø4,50 мм, двойная заточка, 10 шт</t>
  </si>
  <si>
    <t>Сверло по металлу HSS-ECo Forte DIN 338 Ø4,60 мм, двойная заточка, 10 шт</t>
  </si>
  <si>
    <t>Сверло по металлу HSS-ECo Forte DIN 338 Ø4,70 мм, двойная заточка, 10 шт</t>
  </si>
  <si>
    <t>Сверло по металлу HSS-ECo Forte DIN 338 Ø4,80 мм, двойная заточка, 10 шт</t>
  </si>
  <si>
    <t>Сверло по металлу HSS-ECo Forte DIN 338 Ø4,90 мм, двойная заточка, 10 шт</t>
  </si>
  <si>
    <t>Сверло по металлу HSS-ECo Forte DIN 338 Ø5,00 мм, двойная заточка, 10 шт</t>
  </si>
  <si>
    <t>Сверло по металлу HSS-ECo Forte DIN 338 Ø5,10 мм, двойная заточка, 10 шт</t>
  </si>
  <si>
    <t>Сверло по металлу HSS-ECo Forte DIN 338 Ø5,20 мм, двойная заточка, 10 шт</t>
  </si>
  <si>
    <t>Сверло по металлу HSS-ECo Forte DIN 338 Ø5,30 мм, двойная заточка, 10 шт</t>
  </si>
  <si>
    <t>Сверло по металлу HSS-ECo Forte DIN 338 Ø5,40 мм, двойная заточка, 10 шт</t>
  </si>
  <si>
    <t>Сверло по металлу HSS-ECo Forte DIN 338 Ø5,50 мм, двойная заточка, 10 шт</t>
  </si>
  <si>
    <t>Сверло по металлу HSS-ECo Forte DIN 338 Ø5,60 мм, двойная заточка, 10 шт</t>
  </si>
  <si>
    <t>Сверло по металлу HSS-ECo Forte DIN 338 Ø5,70 мм, двойная заточка, 10 шт</t>
  </si>
  <si>
    <t>Сверло по металлу HSS-ECo Forte DIN 338 Ø5,80 мм, двойная заточка, 10 шт</t>
  </si>
  <si>
    <t>Сверло по металлу HSS-ECo Forte DIN 338 Ø5,90 мм, двойная заточка, 10 шт</t>
  </si>
  <si>
    <t>Сверло по металлу HSS-ECo Forte DIN 338 Ø6,00 мм, двойная заточка, 10 шт</t>
  </si>
  <si>
    <t>Сверло по металлу HSS-ECo Forte DIN 338 Ø6,10 мм, двойная заточка, 10 шт</t>
  </si>
  <si>
    <t>Сверло по металлу HSS-ECo Forte DIN 338 Ø6,20 мм, двойная заточка, 10 шт</t>
  </si>
  <si>
    <t>Сверло по металлу HSS-ECo Forte DIN 338 Ø6,30 мм, двойная заточка, 10 шт</t>
  </si>
  <si>
    <t>Сверло по металлу HSS-ECo Forte DIN 338 Ø6,40 мм, двойная заточка, 10 шт</t>
  </si>
  <si>
    <t>Сверло по металлу HSS-ECo Forte DIN 338 Ø6,50 мм, двойная заточка, 10 шт</t>
  </si>
  <si>
    <t>Сверло по металлу HSS-ECo Forte DIN 338 Ø6,60 мм, двойная заточка, 10 шт</t>
  </si>
  <si>
    <t>Сверло по металлу HSS-ECo Forte DIN 338 Ø6,70 мм, двойная заточка, 10 шт</t>
  </si>
  <si>
    <t>Сверло по металлу HSS-ECo Forte DIN 338 Ø6,80 мм, двойная заточка, 10 шт</t>
  </si>
  <si>
    <t>Сверло по металлу HSS-ECo Forte DIN 338 Ø6,90 мм, двойная заточка, 10 шт</t>
  </si>
  <si>
    <t>Сверло по металлу HSS-ECo Forte DIN 338 Ø7,00 мм, двойная заточка, 10 шт</t>
  </si>
  <si>
    <t>Сверло по металлу HSS-ECo Forte DIN 338 Ø7,10 мм, двойная заточка, 10 шт</t>
  </si>
  <si>
    <t>Сверло по металлу HSS-ECo Forte DIN 338 Ø7,20 мм, двойная заточка, 10 шт</t>
  </si>
  <si>
    <t>Сверло по металлу HSS-ECo Forte DIN 338 Ø7,30 мм, двойная заточка, 10 шт</t>
  </si>
  <si>
    <t>Сверло по металлу HSS-ECo Forte DIN 338 Ø7,40 мм, двойная заточка, 10 шт</t>
  </si>
  <si>
    <t>Сверло по металлу HSS-ECo Forte DIN 338 Ø7,50 мм, двойная заточка, 10 шт</t>
  </si>
  <si>
    <t>Сверло по металлу HSS-ECo Forte DIN 338 Ø7,60 мм, двойная заточка, 10 шт</t>
  </si>
  <si>
    <t>Сверло по металлу HSS-ECo Forte DIN 338 Ø7,70 мм, двойная заточка, 10 шт</t>
  </si>
  <si>
    <t>Сверло по металлу HSS-ECo Forte DIN 338 Ø7,80 мм, двойная заточка, 10 шт</t>
  </si>
  <si>
    <t>Сверло по металлу HSS-ECo Forte DIN 338 Ø7,90 мм, двойная заточка, 10 шт</t>
  </si>
  <si>
    <t>Сверло по металлу HSS-ECo Forte DIN 338 Ø8,00 мм, двойная заточка, 10 шт</t>
  </si>
  <si>
    <t>Сверло по металлу HSS-ECo Forte DIN 338 Ø8,10 мм, двойная заточка, 10 шт</t>
  </si>
  <si>
    <t>Сверло по металлу HSS-ECo Forte DIN 338 Ø8,20 мм, двойная заточка, 10 шт</t>
  </si>
  <si>
    <t>Сверло по металлу HSS-ECo Forte DIN 338 Ø8,30 мм, двойная заточка, 10 шт</t>
  </si>
  <si>
    <t>Сверло по металлу HSS-ECo Forte DIN 338 Ø8,40 мм, двойная заточка, 10 шт</t>
  </si>
  <si>
    <t>Сверло по металлу HSS-ECo Forte DIN 338 Ø8,50 мм, двойная заточка, 10 шт</t>
  </si>
  <si>
    <t>Сверло по металлу HSS-ECo Forte DIN 338 Ø8,60 мм, двойная заточка, 10 шт</t>
  </si>
  <si>
    <t>Сверло по металлу HSS-ECo Forte DIN 338 Ø8,70 мм, двойная заточка, 10 шт</t>
  </si>
  <si>
    <t>Сверло по металлу HSS-ECo Forte DIN 338 Ø8,80 мм, двойная заточка, 10 шт</t>
  </si>
  <si>
    <t>Сверло по металлу HSS-ECo Forte DIN 338 Ø8,90 мм, двойная заточка, 10 шт</t>
  </si>
  <si>
    <t>Сверло по металлу HSS-ECo Forte DIN 338 Ø9,00 мм, двойная заточка, 10 шт</t>
  </si>
  <si>
    <t>Сверло по металлу HSS-ECo Forte DIN 338 Ø9,10 мм, двойная заточка, 10 шт</t>
  </si>
  <si>
    <t>Сверло по металлу HSS-ECo Forte DIN 338 Ø9,20 мм, двойная заточка, 10 шт</t>
  </si>
  <si>
    <t>Сверло по металлу HSS-ECo Forte DIN 338 Ø9,30 мм, двойная заточка, 10 шт</t>
  </si>
  <si>
    <t>Сверло по металлу HSS-ECo Forte DIN 338 Ø9,40 мм, двойная заточка, 10 шт</t>
  </si>
  <si>
    <t>Сверло по металлу HSS-ECo Forte DIN 338 Ø9,50 мм, двойная заточка, 10 шт</t>
  </si>
  <si>
    <t>Сверло по металлу HSS-ECo Forte DIN 338 Ø9,60 мм, двойная заточка, 10 шт</t>
  </si>
  <si>
    <t>Сверло по металлу HSS-ECo Forte DIN 338 Ø9,70 мм, двойная заточка, 10 шт</t>
  </si>
  <si>
    <t>Сверло по металлу HSS-ECo Forte DIN 338 Ø9,80 мм, двойная заточка, 10 шт</t>
  </si>
  <si>
    <t>Сверло по металлу HSS-ECo Forte DIN 338 Ø9,90 мм, двойная заточка, 10 шт</t>
  </si>
  <si>
    <t>Сверло по металлу HSS-ECo Forte DIN 338 Ø10,00 мм, двойная заточка, 10 шт</t>
  </si>
  <si>
    <t>Сверло по металлу HSS-ECo Forte DIN 338 Ø10,20 мм, двойная заточка, 5 шт</t>
  </si>
  <si>
    <t>Сверло по металлу HSS-ECo Forte DIN 338 Ø10,50 мм, двойная заточка, 5 шт</t>
  </si>
  <si>
    <t>Сверло по металлу HSS-ECo Forte DIN 338 Ø11,00 мм, двойная заточка, 5 шт</t>
  </si>
  <si>
    <t>Сверло по металлу HSS-ECo Forte DIN 338 Ø11,50 мм, двойная заточка, 5 шт</t>
  </si>
  <si>
    <t>Сверло по металлу HSS-ECo Forte DIN 338 Ø12,00 мм, двойная заточка, 5 шт</t>
  </si>
  <si>
    <t>Сверло по металлу HSS-ECo Forte DIN 338 Ø12,50 мм, двойная заточка, 5 шт</t>
  </si>
  <si>
    <t>Сверло по металлу HSS-ECo Forte DIN 338 Ø13,00 мм, двойная заточка, 5 шт</t>
  </si>
  <si>
    <t>Сверло по металлу HSS-ECo TiN DIN 338 Ø1,00 мм, двойная заточка, 1 шт</t>
  </si>
  <si>
    <t>Сверло по металлу HSS-ECo TiN DIN 338 Ø1,10 мм, двойная заточка, 1 шт</t>
  </si>
  <si>
    <t>Сверло по металлу HSS-ECo TiN DIN 338 Ø1,60 мм, двойная заточка, 1 шт</t>
  </si>
  <si>
    <t>Сверло по металлу HSS-ECo TiN DIN 338 Ø2,00 мм, двойная заточка, 1 шт</t>
  </si>
  <si>
    <t>Сверло по металлу HSS-ECo TiN DIN 338 Ø2,50 мм, двойная заточка, 1 шт</t>
  </si>
  <si>
    <t>Сверло по металлу HSS-ECo TiN DIN 338 Ø3,00 мм, двойная заточка, 1 шт</t>
  </si>
  <si>
    <t>Сверло по металлу HSS-ECo TiN DIN 338 Ø3,20 мм, двойная заточка, 1 шт</t>
  </si>
  <si>
    <t>Сверло по металлу HSS-ECo TiN DIN 338 Ø3,30 мм, двойная заточка, 1 шт</t>
  </si>
  <si>
    <t>Сверло по металлу HSS-ECo TiN DIN 338 Ø3,50 мм, двойная заточка, 1 шт</t>
  </si>
  <si>
    <t>Сверло по металлу HSS-ECo TiN DIN 338 Ø4,00 мм, двойная заточка, 1 шт</t>
  </si>
  <si>
    <t>Сверло по металлу HSS-ECo TiN DIN 338 Ø4,20 мм, двойная заточка, 1 шт</t>
  </si>
  <si>
    <t>Сверло по металлу HSS-ECo TiN DIN 338 Ø4,50 мм, двойная заточка, 1 шт</t>
  </si>
  <si>
    <t>Сверло по металлу HSS-ECo TiN DIN 338 Ø5,00 мм, двойная заточка, 1 шт</t>
  </si>
  <si>
    <t>Сверло по металлу HSS-ECo TiN DIN 338 Ø5,50 мм, двойная заточка, 1 шт</t>
  </si>
  <si>
    <t>Сверло по металлу HSS-ECo TiN DIN 338 Ø6,00 мм, двойная заточка, 1 шт</t>
  </si>
  <si>
    <t>Сверло по металлу HSS-ECo TiN DIN 338 Ø6,50 мм, двойная заточка, 1 шт</t>
  </si>
  <si>
    <t>Сверло по металлу HSS-ECo TiN DIN 338 Ø6,80 мм, двойная заточка, 1 шт</t>
  </si>
  <si>
    <t>Сверло по металлу HSS-ECo TiN DIN 338 Ø7,00 мм, двойная заточка, 1 шт</t>
  </si>
  <si>
    <t>Сверло по металлу HSS-ECo TiN DIN 338 Ø7,50 мм, двойная заточка, 1 шт</t>
  </si>
  <si>
    <t>Сверло по металлу HSS-ECo TiN DIN 338 Ø8,00 мм, двойная заточка, 1 шт</t>
  </si>
  <si>
    <t>Сверло по металлу HSS-ECo TiN DIN 338 Ø8,50 мм, двойная заточка, 1 шт</t>
  </si>
  <si>
    <t>Сверло по металлу HSS-ECo TiN DIN 338 Ø9,00 мм, двойная заточка, 1 шт</t>
  </si>
  <si>
    <t>Сверло по металлу HSS-ECo TiN DIN 338 Ø9,50 мм, двойная заточка, 1 шт</t>
  </si>
  <si>
    <t>Сверло по металлу HSS-ECo TiN DIN 338 Ø10,00 мм, двойная заточка, 1 шт</t>
  </si>
  <si>
    <t>Сверло по металлу HSS-ECo TiN DIN 338 Ø10,20 мм, двойная заточка, 1 шт</t>
  </si>
  <si>
    <t>Сверло по металлу HSS-ECo TiN DIN 338 Ø10,50 мм, двойная заточка, 1 шт</t>
  </si>
  <si>
    <t>Сверло по металлу HSS-ECo TiN DIN 338 Ø11,00 мм, двойная заточка, 1 шт</t>
  </si>
  <si>
    <t>Сверло по металлу HSS-ECo TiN DIN 338 Ø11,50 мм, двойная заточка, 1 шт</t>
  </si>
  <si>
    <t>Сверло по металлу HSS-ECo TiN DIN 338 Ø12,00 мм, двойная заточка, 1 шт</t>
  </si>
  <si>
    <t>Сверло по металлу HSS-ECo TiN DIN 338 Ø12,50 мм, двойная заточка, 1 шт</t>
  </si>
  <si>
    <t>Сверло по металлу HSS-ECo TiN DIN 338 Ø13,00 мм, двойная заточка, 1 шт</t>
  </si>
  <si>
    <t>Сверло по металлу HSS Cobalt DIN 338 RN,PLW,Ø 1.0 мм, двойная заточка</t>
  </si>
  <si>
    <t>Сверло по металлу HSS Cobalt DIN 338 RN,PLW,Ø 1.5 мм, двойная заточка</t>
  </si>
  <si>
    <t>Сверло по металлу HSS Cobalt DIN 338 RN,PLW,Ø 2.0 мм, двойная заточка</t>
  </si>
  <si>
    <t>Сверло по металлу HSS Cobalt DIN 338 RN,PLW,Ø 2.5 мм, двойная заточка</t>
  </si>
  <si>
    <t>Сверло по металлу HSS Cobalt DIN 338 RN,PLW,Ø 3.0 мм, двойная заточка</t>
  </si>
  <si>
    <t>Сверло по металлу HSS Cobalt DIN 338 RN,PLW,Ø 3.2 мм, двойная заточка</t>
  </si>
  <si>
    <t>Сверло по металлу HSS Cobalt DIN 338 RN,PLW,Ø 3.3 мм, двойная заточка</t>
  </si>
  <si>
    <t>Сверло по металлу HSS Cobalt DIN 338 RN,PLW,Ø 3.5 мм, двойная заточка</t>
  </si>
  <si>
    <t>Сверло по металлу HSS Cobalt DIN 338 RN,PLW,Ø 4.0 мм, двойная заточка</t>
  </si>
  <si>
    <t>Сверло по металлу HSS Cobalt DIN 338 RN,PLW,Ø 4.2 мм, двойная заточка</t>
  </si>
  <si>
    <t>Сверло по металлу HSS Cobalt DIN 338 RN,PLW,Ø 4.5 мм, двойная заточка</t>
  </si>
  <si>
    <t>Сверло по металлу HSS Cobalt DIN 338 RN,PLW,Ø 5.0 мм, двойная заточка</t>
  </si>
  <si>
    <t>Сверло по металлу HSS Cobalt DIN 338 RN,PLW,Ø 5.5 мм, двойная заточка</t>
  </si>
  <si>
    <t>Сверло по металлу HSS Cobalt DIN 338 RN,PLW,Ø 6.0 мм, двойная заточка</t>
  </si>
  <si>
    <t>Сверло по металлу HSS Cobalt DIN 338 RN,PLW,Ø 6.5 мм, двойная заточка</t>
  </si>
  <si>
    <t>Сверло по металлу HSS Cobalt DIN 338 RN,PLW,Ø 6.8 мм, двойная заточка</t>
  </si>
  <si>
    <t>Сверло по металлу HSS Cobalt DIN 338 RN,PLW,Ø 7.0 мм, двойная заточка</t>
  </si>
  <si>
    <t>Сверло по металлу HSS Cobalt DIN 338 RN,PLW,Ø 7.5 мм, двойная заточка</t>
  </si>
  <si>
    <t>Сверло по металлу HSS Cobalt DIN 338 RN,PLW,Ø 8.0 мм, двойная заточка</t>
  </si>
  <si>
    <t>Сверло по металлу HSS Cobalt DIN 338 RN,PLW,Ø 9.0 мм, двойная заточка</t>
  </si>
  <si>
    <t>Сверло по металлу HSS Cobalt DIN 338 RN,PLW,Ø 10.0 мм, двойная заточка</t>
  </si>
  <si>
    <t>Сверло по металлу HSS Cobalt DIN 338 RN,PLW,Ø 10.2 мм, двойная заточка</t>
  </si>
  <si>
    <t>Сверло по металлу HSS Cobalt DIN 338 RN,PLW,Ø 11.0 мм, двойная заточка</t>
  </si>
  <si>
    <t>Сверло по металлу HSS Cobalt DIN 338 RN,PLW,Ø 12.0 мм, двойная заточка</t>
  </si>
  <si>
    <t>Сверло по металлу HSS Cobalt DIN 338 RN,PLW,Ø 13.0 мм, двойная заточка</t>
  </si>
  <si>
    <t>Сверло по металлу HSS-ECo DIN 338 Ø1,00 мм, двойная заточка, 10 шт</t>
  </si>
  <si>
    <t>Сверло по металлу HSS-ECo DIN 338 Ø1,10 мм, двойная заточка, 10 шт</t>
  </si>
  <si>
    <t>Сверло по металлу HSS-ECo DIN 338 Ø1,19 мм, двойная заточка, 10 шт</t>
  </si>
  <si>
    <t>Сверло по металлу HSS-ECo DIN 338 Ø1,20 мм, двойная заточка, 10 шт</t>
  </si>
  <si>
    <t>Сверло по металлу HSS-ECo DIN 338 Ø1,30 мм, двойная заточка, 10 шт</t>
  </si>
  <si>
    <t>Сверло по металлу HSS-ECo DIN 338 Ø1,40 мм, двойная заточка, 10 шт</t>
  </si>
  <si>
    <t>Сверло по металлу HSS-ECo DIN 338 Ø1,50 мм, двойная заточка, 10 шт</t>
  </si>
  <si>
    <t>Сверло по металлу HSS-ECo DIN 338 Ø1,59 мм, двойная заточка, 10 шт</t>
  </si>
  <si>
    <t>Сверло по металлу HSS-ECo DIN 338 Ø1,60 мм, двойная заточка, 10 шт</t>
  </si>
  <si>
    <t>Сверло по металлу HSS-ECo DIN 338 Ø1,70 мм, двойная заточка, 10 шт</t>
  </si>
  <si>
    <t>Сверло по металлу HSS-ECo DIN 338 Ø1,80 мм, двойная заточка, 10 шт</t>
  </si>
  <si>
    <t>Сверло по металлу HSS-ECo DIN 338 Ø1,90 мм, двойная заточка, 10 шт</t>
  </si>
  <si>
    <t>Сверло по металлу HSS-ECo DIN 338 Ø1,98 мм, двойная заточка, 10 шт</t>
  </si>
  <si>
    <t>Сверло по металлу HSS-ECo DIN 338 Ø2,00 мм, двойная заточка, 10 шт</t>
  </si>
  <si>
    <t>Сверло по металлу HSS-ECo DIN 338 Ø2,10 мм, двойная заточка, 10 шт</t>
  </si>
  <si>
    <t>Сверло по металлу HSS-ECo DIN 338 Ø2,20 мм, двойная заточка, 10 шт</t>
  </si>
  <si>
    <t>Сверло по металлу HSS-ECo DIN 338 Ø2,30 мм, двойная заточка, 10 шт</t>
  </si>
  <si>
    <t>Сверло по металлу HSS-ECo DIN 338 Ø2,38 мм, двойная заточка, 10 шт</t>
  </si>
  <si>
    <t>Сверло по металлу HSS-ECo DIN 338 Ø2,40 мм, двойная заточка, 10 шт</t>
  </si>
  <si>
    <t>Сверло по металлу HSS-ECo DIN 338 Ø2,50 мм, двойная заточка, 10 шт</t>
  </si>
  <si>
    <t>Сверло по металлу HSS-ECo DIN 338 Ø2,60 мм, двойная заточка, 10 шт</t>
  </si>
  <si>
    <t>Сверло по металлу HSS-ECo DIN 338 Ø2,70 мм, двойная заточка, 10 шт</t>
  </si>
  <si>
    <t>Сверло по металлу HSS-ECo DIN 338 Ø2,78 мм, двойная заточка, 10 шт</t>
  </si>
  <si>
    <t>Сверло по металлу HSS-ECo DIN 338 Ø2,80 мм, двойная заточка, 10 шт</t>
  </si>
  <si>
    <t>Сверло по металлу HSS-ECo DIN 338 Ø2,90 мм, двойная заточка, 10 шт</t>
  </si>
  <si>
    <t>Сверло по металлу HSS-ECo DIN 338 Ø3,00 мм, двойная заточка, 10 шт</t>
  </si>
  <si>
    <t>Сверло по металлу HSS-ECo DIN 338 Ø3,10 мм, двойная заточка, 10 шт</t>
  </si>
  <si>
    <t>Сверло по металлу HSS-ECo DIN 338 Ø3,18 мм, двойная заточка, 10 шт</t>
  </si>
  <si>
    <t>Сверло по металлу HSS-ECo DIN 338 Ø3,20 мм, двойная заточка, 10 шт</t>
  </si>
  <si>
    <t>Сверло по металлу HSS-ECo DIN 338 Ø3,30 мм, двойная заточка, 10 шт</t>
  </si>
  <si>
    <t>Сверло по металлу HSS-ECo DIN 338 Ø3,40 мм, двойная заточка, 10 шт</t>
  </si>
  <si>
    <t>Сверло по металлу HSS-ECo DIN 338 Ø3,50 мм, двойная заточка, 10 шт</t>
  </si>
  <si>
    <t>Сверло по металлу HSS-ECo DIN 338 Ø3,57 мм, двойная заточка, 10 шт</t>
  </si>
  <si>
    <t>Сверло по металлу HSS-ECo DIN 338 Ø3,60 мм, двойная заточка, 10 шт</t>
  </si>
  <si>
    <t>Сверло по металлу HSS-ECo DIN 338 Ø3,70 мм, двойная заточка, 10 шт</t>
  </si>
  <si>
    <t>Сверло по металлу HSS-ECo DIN 338 Ø3,80 мм, двойная заточка, 10 шт</t>
  </si>
  <si>
    <t>Сверло по металлу HSS-ECo DIN 338 Ø3,90 мм, двойная заточка, 10 шт</t>
  </si>
  <si>
    <t>Сверло по металлу HSS-ECo DIN 338 Ø3,97 мм, двойная заточка, 10 шт</t>
  </si>
  <si>
    <t>Сверло по металлу HSS-ECo DIN 338 Ø4,00 мм, двойная заточка, 10 шт</t>
  </si>
  <si>
    <t>Сверло по металлу HSS-ECo DIN 338 Ø4,10 мм, двойная заточка, 10 шт</t>
  </si>
  <si>
    <t>Сверло по металлу HSS-ECo DIN 338 Ø4,20 мм, двойная заточка, 10 шт</t>
  </si>
  <si>
    <t>Сверло по металлу HSS-ECo DIN 338 Ø4,30 мм, двойная заточка, 10 шт</t>
  </si>
  <si>
    <t>Сверло по металлу HSS-ECo DIN 338 Ø4,37 мм, двойная заточка, 10 шт</t>
  </si>
  <si>
    <t>Сверло по металлу HSS-ECo DIN 338 Ø4,40 мм, двойная заточка, 10 шт</t>
  </si>
  <si>
    <t>Сверло по металлу HSS-ECo DIN 338 Ø4,50 мм, двойная заточка, 10 шт</t>
  </si>
  <si>
    <t>Сверло по металлу HSS-ECo DIN 338 Ø4,60 мм, двойная заточка, 10 шт</t>
  </si>
  <si>
    <t>Сверло по металлу HSS-ECo DIN 338 Ø4,70 мм, двойная заточка, 10 шт</t>
  </si>
  <si>
    <t>Сверло по металлу HSS-ECo DIN 338 Ø4,76 мм, двойная заточка, 10 шт</t>
  </si>
  <si>
    <t>Сверло по металлу HSS-ECo DIN 338 Ø4,80 мм, двойная заточка, 10 шт</t>
  </si>
  <si>
    <t>Сверло по металлу HSS-ECo DIN 338 Ø4,90 мм, двойная заточка, 10 шт</t>
  </si>
  <si>
    <t>Сверло по металлу HSS-ECo DIN 338 Ø5,00 мм, двойная заточка, 10 шт</t>
  </si>
  <si>
    <t>Сверло по металлу HSS-ECo DIN 338 Ø5,10 мм, двойная заточка, 10 шт</t>
  </si>
  <si>
    <t>Сверло по металлу HSS-ECo DIN 338 Ø5,16 мм, двойная заточка, 10 шт</t>
  </si>
  <si>
    <t>Сверло по металлу HSS-ECo DIN 338 Ø5,20 мм, двойная заточка, 10 шт</t>
  </si>
  <si>
    <t>Сверло по металлу HSS-ECo DIN 338 Ø5,30 мм, двойная заточка, 10 шт</t>
  </si>
  <si>
    <t>Сверло по металлу HSS-ECo DIN 338 Ø5,40 мм, двойная заточка, 10 шт</t>
  </si>
  <si>
    <t>Сверло по металлу HSS-ECo DIN 338 Ø5,50 мм, двойная заточка, 10 шт</t>
  </si>
  <si>
    <t>Сверло по металлу HSS-ECo DIN 338 Ø5,56 мм, двойная заточка, 10 шт</t>
  </si>
  <si>
    <t>Сверло по металлу HSS-ECo DIN 338 Ø5,60 мм, двойная заточка, 10 шт</t>
  </si>
  <si>
    <t>Сверло по металлу HSS-ECo DIN 338 Ø5,70 мм, двойная заточка, 10 шт</t>
  </si>
  <si>
    <t>Сверло по металлу HSS-ECo DIN 338 Ø5,80 мм, двойная заточка, 10 шт</t>
  </si>
  <si>
    <t>Сверло по металлу HSS-ECo DIN 338 Ø5,90 мм, двойная заточка, 10 шт</t>
  </si>
  <si>
    <t>Сверло по металлу HSS-ECo DIN 338 Ø6,00 мм, двойная заточка, 10 шт</t>
  </si>
  <si>
    <t>Сверло по металлу HSS-ECo DIN 338 Ø6,10 мм, двойная заточка, 10 шт</t>
  </si>
  <si>
    <t>Сверло по металлу HSS-ECo DIN 338 Ø6,20 мм, двойная заточка, 10 шт</t>
  </si>
  <si>
    <t>Сверло по металлу HSS-ECo DIN 338 Ø6,30 мм, двойная заточка, 10 шт</t>
  </si>
  <si>
    <t>Сверло по металлу HSS-ECo DIN 338 Ø6,35 мм, двойная заточка, 10 шт</t>
  </si>
  <si>
    <t>Сверло по металлу HSS-ECo DIN 338 Ø6,40 мм, двойная заточка, 10 шт</t>
  </si>
  <si>
    <t>Сверло по металлу HSS-ECo DIN 338 Ø6,50 мм, двойная заточка, 10 шт</t>
  </si>
  <si>
    <t>Сверло по металлу HSS-ECo DIN 338 Ø6,60 мм, двойная заточка, 10 шт</t>
  </si>
  <si>
    <t>Сверло по металлу HSS-ECo DIN 338 Ø6,70 мм, двойная заточка, 10 шт</t>
  </si>
  <si>
    <t>Сверло по металлу HSS-ECo DIN 338 Ø6,75 мм, двойная заточка, 10 шт</t>
  </si>
  <si>
    <t>Сверло по металлу HSS-ECo DIN 338 Ø6,80 мм, двойная заточка, 10 шт</t>
  </si>
  <si>
    <t>Сверло по металлу HSS-ECo DIN 338 Ø6,90 мм, двойная заточка, 10 шт</t>
  </si>
  <si>
    <t>Сверло по металлу HSS-ECo DIN 338 Ø7,00 мм, двойная заточка, 10 шт</t>
  </si>
  <si>
    <t>Сверло по металлу HSS-ECo DIN 338 Ø7,10 мм, двойная заточка, 10 шт</t>
  </si>
  <si>
    <t>Сверло по металлу HSS-ECo DIN 338 Ø7,14 мм, двойная заточка, 10 шт</t>
  </si>
  <si>
    <t>Сверло по металлу HSS-ECo DIN 338 Ø7,20 мм, двойная заточка, 10 шт</t>
  </si>
  <si>
    <t>Сверло по металлу HSS-ECo DIN 338 Ø7,30 мм, двойная заточка, 10 шт</t>
  </si>
  <si>
    <t>Сверло по металлу HSS-ECo DIN 338 Ø7,40 мм, двойная заточка, 10 шт</t>
  </si>
  <si>
    <t>Сверло по металлу HSS-ECo DIN 338 Ø7,50 мм, двойная заточка, 10 шт</t>
  </si>
  <si>
    <t>Сверло по металлу HSS-ECo DIN 338 Ø7,54 мм, двойная заточка, 10 шт</t>
  </si>
  <si>
    <t>Сверло по металлу HSS-ECo DIN 338 Ø7,60 мм, двойная заточка, 10 шт</t>
  </si>
  <si>
    <t>Сверло по металлу HSS-ECo DIN 338 Ø7,70 мм, двойная заточка, 10 шт</t>
  </si>
  <si>
    <t>Сверло по металлу HSS-ECo DIN 338 Ø7,80 мм, двойная заточка, 10 шт</t>
  </si>
  <si>
    <t>Сверло по металлу HSS-ECo DIN 338 Ø7,90 мм, двойная заточка, 10 шт</t>
  </si>
  <si>
    <t>Сверло по металлу HSS-ECo DIN 338 Ø7,94 мм, двойная заточка, 10 шт</t>
  </si>
  <si>
    <t>Сверло по металлу HSS-ECo DIN 338 Ø8,00 мм, двойная заточка, 10 шт</t>
  </si>
  <si>
    <t>Сверло по металлу HSS-ECo DIN 338 Ø8,10 мм, двойная заточка, 10 шт</t>
  </si>
  <si>
    <t>Сверло по металлу HSS-ECo DIN 338 Ø8,20 мм, двойная заточка, 10 шт</t>
  </si>
  <si>
    <t>Сверло по металлу HSS-ECo DIN 338 Ø8,30 мм, двойная заточка, 10 шт</t>
  </si>
  <si>
    <t>Сверло по металлу HSS-ECo DIN 338 Ø8,40 мм, двойная заточка, 10 шт</t>
  </si>
  <si>
    <t>Сверло по металлу HSS-ECo DIN 338 Ø8,50 мм, двойная заточка, 10 шт</t>
  </si>
  <si>
    <t>Сверло по металлу HSS-ECo DIN 338 Ø8,60 мм, двойная заточка, 10 шт</t>
  </si>
  <si>
    <t>Сверло по металлу HSS-ECo DIN 338 Ø8,70 мм, двойная заточка, 10 шт</t>
  </si>
  <si>
    <t>Сверло по металлу HSS-ECo DIN 338 Ø8,73 мм, двойная заточка, 10 шт</t>
  </si>
  <si>
    <t>Сверло по металлу HSS-ECo DIN 338 Ø8,80 мм, двойная заточка, 10 шт</t>
  </si>
  <si>
    <t>Сверло по металлу HSS-ECo DIN 338 Ø8,90 мм, двойная заточка, 10 шт</t>
  </si>
  <si>
    <t>Сверло по металлу HSS-ECo DIN 338 Ø9,00 мм, двойная заточка, 10 шт</t>
  </si>
  <si>
    <t>Сверло по металлу HSS-ECo DIN 338 Ø9,10 мм, двойная заточка, 10 шт</t>
  </si>
  <si>
    <t>Сверло по металлу HSS-ECo DIN 338 Ø9,20 мм, двойная заточка, 10 шт</t>
  </si>
  <si>
    <t>Сверло по металлу HSS-ECo DIN 338 Ø9,30 мм, двойная заточка, 10 шт</t>
  </si>
  <si>
    <t>Сверло по металлу HSS-ECo DIN 338 Ø9,40 мм, двойная заточка, 10 шт</t>
  </si>
  <si>
    <t>Сверло по металлу HSS-ECo DIN 338 Ø9,50 мм, двойная заточка, 10 шт</t>
  </si>
  <si>
    <t>Сверло по металлу HSS-ECo DIN 338 Ø9,53 мм, двойная заточка, 10 шт</t>
  </si>
  <si>
    <t>Сверло по металлу HSS-ECo DIN 338 Ø9,60 мм, двойная заточка, 10 шт</t>
  </si>
  <si>
    <t>Сверло по металлу HSS-ECo DIN 338 Ø9,70 мм, двойная заточка, 10 шт</t>
  </si>
  <si>
    <t>Сверло по металлу HSS-ECo DIN 338 Ø9,80 мм, двойная заточка, 10 шт</t>
  </si>
  <si>
    <t>Сверло по металлу HSS-ECo DIN 338 Ø9,90 мм, двойная заточка, 10 шт</t>
  </si>
  <si>
    <t>Сверло по металлу HSS-ECo DIN 338 Ø10,00 мм, двойная заточка, 10 шт</t>
  </si>
  <si>
    <t>Сверло по металлу HSS-ECo DIN 338 Ø10,20 мм, двойная заточка, 5 шт</t>
  </si>
  <si>
    <t>Сверло по металлу HSS-ECo DIN 338 Ø10,50 мм, двойная заточка, 5 шт</t>
  </si>
  <si>
    <t>Сверло по металлу HSS-ECo DIN 338 Ø11,00 мм, двойная заточка, 5 шт</t>
  </si>
  <si>
    <t>Сверло по металлу HSS-ECo DIN 338 Ø11,11 мм, двойная заточка, 5 шт</t>
  </si>
  <si>
    <t>Сверло по металлу HSS-ECo DIN 338 Ø11,50 мм, двойная заточка, 5 шт</t>
  </si>
  <si>
    <t>Сверло по металлу HSS-ECo DIN 338 Ø12,00 мм, двойная заточка, 5 шт</t>
  </si>
  <si>
    <t>Сверло по металлу HSS-ECo DIN 338 Ø12,50 мм, двойная заточка, 5 шт</t>
  </si>
  <si>
    <t>Сверло по металлу HSS-ECo DIN 338 Ø12,70 мм, двойная заточка, 5 шт</t>
  </si>
  <si>
    <t>Сверло по металлу HSS-ECo DIN 338 Ø13,00 мм, двойная заточка, 5 шт</t>
  </si>
  <si>
    <t>Сверло по металлу HSS-ECo DIN 338 Ø13,50 мм, двойная заточка, 1 шт</t>
  </si>
  <si>
    <t>Сверло по металлу HSS-ECo DIN 338 Ø14,00 мм, двойная заточка, 1 шт</t>
  </si>
  <si>
    <t>Сверло по металлу HSS-ECo DIN 338 Ø14,50 мм, двойная заточка, 1 шт</t>
  </si>
  <si>
    <t>Сверло по металлу HSS-ECo DIN 338 Ø15,00 мм, двойная заточка, 1 шт</t>
  </si>
  <si>
    <t>Сверло по металлу HSS-ECo DIN 338 Ø16,00 мм, двойная заточка, 1 шт</t>
  </si>
  <si>
    <t>Сверло по металлу HSS-ECo Hardox WN Ø2,00 мм, двойная заточка, 1 шт</t>
  </si>
  <si>
    <t>Сверло по металлу HSS-ECo Hardox WN Ø2,50 мм, двойная заточка, 1 шт</t>
  </si>
  <si>
    <t>Сверло по металлу HSS-ECo Hardox WN Ø3,00 мм, двойная заточка, 1 шт</t>
  </si>
  <si>
    <t>Сверло по металлу HSS-ECo Hardox WN Ø3,20 мм, двойная заточка, 1 шт</t>
  </si>
  <si>
    <t>Сверло по металлу HSS-ECo Hardox WN Ø3,30 мм, двойная заточка, 1 шт</t>
  </si>
  <si>
    <t>Сверло по металлу HSS-ECo Hardox WN Ø3,50 мм, двойная заточка, 1 шт</t>
  </si>
  <si>
    <t>Сверло по металлу HSS-ECo Hardox WN Ø4,00 мм, двойная заточка, 1 шт</t>
  </si>
  <si>
    <t>Сверло по металлу HSS-ECo Hardox WN Ø4,20 мм, двойная заточка, 1 шт</t>
  </si>
  <si>
    <t>Сверло по металлу HSS-ECo Hardox WN Ø4,50 мм, двойная заточка, 1 шт</t>
  </si>
  <si>
    <t>Сверло по металлу HSS-ECo Hardox WN Ø5,00 мм, двойная заточка, 1 шт</t>
  </si>
  <si>
    <t>Сверло по металлу HSS-ECo Hardox WN Ø5,50 мм, двойная заточка, 1 шт</t>
  </si>
  <si>
    <t>Сверло по металлу HSS-ECo Hardox WN Ø6,00 мм, двойная заточка, 1 шт</t>
  </si>
  <si>
    <t>Сверло по металлу HSS-ECo Hardox WN Ø6,50 мм, двойная заточка, 1 шт</t>
  </si>
  <si>
    <t>Сверло по металлу HSS-ECo Hardox WN Ø6,80 мм, двойная заточка, 1 шт</t>
  </si>
  <si>
    <t>Сверло по металлу HSS-ECo Hardox WN Ø7,00 мм, двойная заточка, 1 шт</t>
  </si>
  <si>
    <t>Сверло по металлу HSS-ECo Hardox WN Ø8,00 мм, двойная заточка, 1 шт</t>
  </si>
  <si>
    <t>Сверло по металлу HSS-ECo Hardox WN Ø8,50 мм, двойная заточка, 1 шт</t>
  </si>
  <si>
    <t>Сверло по металлу HSS-ECo Hardox WN Ø9,00 мм, двойная заточка, 1 шт</t>
  </si>
  <si>
    <t>Сверло по металлу HSS-ECo Hardox WN Ø10,00 мм, двойная заточка, 1 шт</t>
  </si>
  <si>
    <t>Сверло по металлу HSS-ECo Hardox WN Ø10,20 мм, двойная заточка, 1 шт</t>
  </si>
  <si>
    <t>Сверло по металлу HSS-ECo Hardox WN Ø11,00 мм, двойная заточка, 1 шт</t>
  </si>
  <si>
    <t>Сверло по металлу HSS-ECo Hardox WN Ø12,00 мм, двойная заточка, 1 шт</t>
  </si>
  <si>
    <t>Сверло по металлу HSS-ECo Hardox WN Ø2,00 мм, двойная заточка, 10 шт</t>
  </si>
  <si>
    <t>Сверло по металлу HSS-ECo Hardox WN Ø2,50 мм, двойная заточка, 10 шт</t>
  </si>
  <si>
    <t>Сверло по металлу HSS-ECo Hardox WN Ø3,00 мм, двойная заточка, 10 шт</t>
  </si>
  <si>
    <t>Сверло по металлу HSS-ECo Hardox WN Ø3,20 мм, двойная заточка, 10 шт</t>
  </si>
  <si>
    <t>Сверло по металлу HSS-ECo Hardox WN Ø3,30 мм, двойная заточка, 10 шт</t>
  </si>
  <si>
    <t>Сверло по металлу HSS-ECo Hardox WN Ø3,50 мм, двойная заточка, 10 шт</t>
  </si>
  <si>
    <t>Сверло по металлу HSS-ECo Hardox WN Ø4,00 мм, двойная заточка, 10 шт</t>
  </si>
  <si>
    <t>Сверло по металлу HSS-ECo Hardox WN Ø4,20 мм, двойная заточка, 10 шт</t>
  </si>
  <si>
    <t>Сверло по металлу HSS-ECo Hardox WN Ø4,50 мм, двойная заточка, 10 шт</t>
  </si>
  <si>
    <t>Сверло по металлу HSS-ECo Hardox WN Ø5,00 мм, двойная заточка, 10 шт</t>
  </si>
  <si>
    <t>Сверло по металлу HSS-ECo Hardox WN Ø5,50 мм, двойная заточка, 10 шт</t>
  </si>
  <si>
    <t>Сверло по металлу HSS-ECo Hardox WN Ø6,00 мм, двойная заточка, 10 шт</t>
  </si>
  <si>
    <t>Сверло по металлу HSS-ECo Hardox WN Ø6,50 мм, двойная заточка, 10 шт</t>
  </si>
  <si>
    <t>Сверло по металлу HSS-ECo Hardox WN Ø6,80 мм, двойная заточка, 10 шт</t>
  </si>
  <si>
    <t>Сверло по металлу HSS-ECo Hardox WN Ø7,00 мм, двойная заточка, 10 шт</t>
  </si>
  <si>
    <t>Сверло по металлу  HSS-ECo Hardox-drill H, Ø 7.5</t>
  </si>
  <si>
    <t>Сверло по металлу HSS-ECo Hardox WN Ø8,00 мм, двойная заточка, 10 шт</t>
  </si>
  <si>
    <t>Сверло по металлу HSS-ECo Hardox WN Ø8,50 мм, двойная заточка, 10 шт</t>
  </si>
  <si>
    <t>Сверло по металлу HSS-ECo Hardox WN Ø9,00 мм, двойная заточка, 10 шт</t>
  </si>
  <si>
    <t>Сверло по металлу  HSS-ECo Hardox-drill H, Ø 9.5</t>
  </si>
  <si>
    <t>Сверло по металлу HSS-ECo Hardox WN Ø10,00 мм, двойная заточка, 10 шт</t>
  </si>
  <si>
    <t>Сверло по металлу HSS-ECo Hardox WN Ø10,20 мм, двойная заточка, 10 шт</t>
  </si>
  <si>
    <t>Сверло по металлу  HSS-ECo Hardox-drill H, Ø10.5</t>
  </si>
  <si>
    <t>Сверло по металлу HSS-ECo Hardox WN Ø11,00 мм, двойная заточка, 10 шт</t>
  </si>
  <si>
    <t>Сверло по металлу HSS-ECo Hardox WN Ø12,00 мм, двойная заточка, 10 шт</t>
  </si>
  <si>
    <t>Сверло по металлу  HSS-ECo Hardox-drill H, Ø12.5</t>
  </si>
  <si>
    <t>Сверло по металлу  HSS-ECo Hardox-drill H, Ø13.0</t>
  </si>
  <si>
    <t>Сверло по металлу HSS Maykestag DIN 338 Ø0,30 мм, двойная заточка, 10 шт</t>
  </si>
  <si>
    <t>Сверло по металлу HSS Maykestag DIN 338 Ø0,35 мм, двойная заточка, 10 шт</t>
  </si>
  <si>
    <t>Сверло по металлу HSS Maykestag DIN 338 Ø0,40 мм, двойная заточка, 10 шт</t>
  </si>
  <si>
    <t>Сверло по металлу HSS Maykestag DIN 338 Ø0,50 мм, двойная заточка, 10 шт</t>
  </si>
  <si>
    <t>Сверло по металлу HSS Maykestag DIN 338 Ø0,55 мм, двойная заточка, 10 шт</t>
  </si>
  <si>
    <t>Сверло по металлу HSS Maykestag DIN 338 Ø0,60 мм, двойная заточка, 10 шт</t>
  </si>
  <si>
    <t>Сверло по металлу HSS Maykestag DIN 338 Ø0,65 мм, двойная заточка, 10 шт</t>
  </si>
  <si>
    <t>Сверло по металлу HSS Maykestag DIN 338 Ø0,70 мм, двойная заточка, 10 шт</t>
  </si>
  <si>
    <t>Сверло по металлу HSS Maykestag DIN 338 Ø0,75 мм, двойная заточка, 10 шт</t>
  </si>
  <si>
    <t>Сверло по металлу HSS Maykestag DIN 338 Ø0,80 мм, двойная заточка, 10 шт</t>
  </si>
  <si>
    <t>Сверло по металлу HSS Maykestag DIN 338 Ø0,85 мм, двойная заточка, 10 шт</t>
  </si>
  <si>
    <t>Сверло по металлу HSS Maykestag DIN 338 Ø0,90 мм, двойная заточка, 10 шт</t>
  </si>
  <si>
    <t>Сверло по металлу HSS Maykestag DIN 338 Ø0,95 мм, двойная заточка, 10 шт</t>
  </si>
  <si>
    <t>Сверло по металлу HSS Maykestag DIN 338 Ø1,00 мм, двойная заточка, 10 шт</t>
  </si>
  <si>
    <t>Сверло по металлу HSS Maykestag DIN 338 Ø1,05 мм, двойная заточка, 10 шт</t>
  </si>
  <si>
    <t>Сверло по металлу HSS Maykestag DIN 338 Ø1,10 мм, двойная заточка, 10 шт</t>
  </si>
  <si>
    <t>Сверло по металлу HSS Maykestag DIN 338 Ø1,15 мм, двойная заточка, 10 шт</t>
  </si>
  <si>
    <t>Сверло по металлу HSS Maykestag DIN 338 Ø1,20 мм, двойная заточка, 10 шт</t>
  </si>
  <si>
    <t>Сверло по металлу HSS Maykestag DIN 338 Ø1,25 мм, двойная заточка, 10 шт</t>
  </si>
  <si>
    <t>Сверло по металлу HSS Maykestag DIN 338 Ø1,30 мм, двойная заточка, 10 шт</t>
  </si>
  <si>
    <t>Сверло по металлу HSS Maykestag DIN 338 Ø1,35 мм, двойная заточка, 10 шт</t>
  </si>
  <si>
    <t>Сверло по металлу HSS Maykestag DIN 338 Ø1,40 мм, двойная заточка, 10 шт</t>
  </si>
  <si>
    <t>Сверло по металлу HSS Maykestag DIN 338 Ø1,45 мм, двойная заточка, 10 шт</t>
  </si>
  <si>
    <t>Сверло по металлу HSS Maykestag DIN 338 Ø1,50 мм, двойная заточка, 10 шт</t>
  </si>
  <si>
    <t>Сверло по металлу HSS Maykestag DIN 338 Ø1,55 мм, двойная заточка, 10 шт</t>
  </si>
  <si>
    <t>Сверло по металлу HSS Maykestag DIN 338 Ø1,60 мм, двойная заточка, 10 шт</t>
  </si>
  <si>
    <t>Сверло по металлу HSS Maykestag DIN 338 Ø1,65 мм, двойная заточка, 10 шт</t>
  </si>
  <si>
    <t>Сверло по металлу HSS Maykestag DIN 338 Ø1,70 мм, двойная заточка, 10 шт</t>
  </si>
  <si>
    <t>Сверло по металлу HSS Maykestag DIN 338 Ø1,75 мм, двойная заточка, 10 шт</t>
  </si>
  <si>
    <t>Сверло по металлу HSS Maykestag DIN 338 Ø1,80 мм, двойная заточка, 10 шт</t>
  </si>
  <si>
    <t>Сверло по металлу HSS Maykestag DIN 338 Ø1,85 мм, двойная заточка, 10 шт</t>
  </si>
  <si>
    <t>Сверло по металлу HSS Maykestag DIN 338 Ø1,90 мм, двойная заточка, 10 шт</t>
  </si>
  <si>
    <t>Сверло по металлу HSS Maykestag DIN 338 Ø1,95 мм, двойная заточка, 10 шт</t>
  </si>
  <si>
    <t>Сверло по металлу HSS Maykestag DIN 338 Ø2,00 мм, двойная заточка, 10 шт</t>
  </si>
  <si>
    <t>Сверло по металлу HSS Maykestag DIN 338 Ø2,05 мм, двойная заточка, 10 шт</t>
  </si>
  <si>
    <t>Сверло по металлу HSS Maykestag DIN 338 Ø2,10 мм, двойная заточка, 10 шт</t>
  </si>
  <si>
    <t>Сверло по металлу HSS Maykestag DIN 338 Ø2,15 мм, двойная заточка, 10 шт</t>
  </si>
  <si>
    <t>Сверло по металлу HSS Maykestag DIN 338 Ø2,20 мм, двойная заточка, 10 шт</t>
  </si>
  <si>
    <t>Сверло по металлу HSS Maykestag DIN 338 Ø2,25 мм, двойная заточка, 10 шт</t>
  </si>
  <si>
    <t>Сверло по металлу HSS Maykestag DIN 338 Ø2,30 мм, двойная заточка, 10 шт</t>
  </si>
  <si>
    <t>Сверло по металлу HSS Maykestag DIN 338 Ø2,35 мм, двойная заточка, 10 шт</t>
  </si>
  <si>
    <t>Сверло по металлу HSS Maykestag DIN 338 Ø2,40 мм, двойная заточка, 10 шт</t>
  </si>
  <si>
    <t>Сверло по металлу HSS Maykestag DIN 338 Ø2,45 мм, двойная заточка, 10 шт</t>
  </si>
  <si>
    <t>Сверло по металлу HSS Maykestag DIN 338 Ø2,50 мм, двойная заточка, 10 шт</t>
  </si>
  <si>
    <t>Сверло по металлу HSS Maykestag DIN 338 Ø2,55 мм, двойная заточка, 10 шт</t>
  </si>
  <si>
    <t>Сверло по металлу HSS Maykestag DIN 338 Ø2,60 мм, двойная заточка, 10 шт</t>
  </si>
  <si>
    <t>Сверло по металлу HSS Maykestag DIN 338 Ø2,65 мм, двойная заточка, 10 шт</t>
  </si>
  <si>
    <t>Сверло по металлу HSS Maykestag DIN 338 Ø2,70 мм, двойная заточка, 10 шт</t>
  </si>
  <si>
    <t>Сверло по металлу HSS Maykestag DIN 338 Ø2,75 мм, двойная заточка, 10 шт</t>
  </si>
  <si>
    <t>Сверло по металлу HSS Maykestag DIN 338 Ø2,80 мм, двойная заточка, 10 шт</t>
  </si>
  <si>
    <t>Сверло по металлу HSS Maykestag DIN 338 Ø2,85 мм, двойная заточка, 10 шт</t>
  </si>
  <si>
    <t>Сверло по металлу HSS Maykestag DIN 338 Ø2,90 мм, двойная заточка, 10 шт</t>
  </si>
  <si>
    <t>Сверло по металлу HSS Maykestag DIN 338 Ø2,95 мм, двойная заточка, 10 шт</t>
  </si>
  <si>
    <t>Сверло по металлу HSS Maykestag DIN 338 Ø3,00 мм, двойная заточка, 10 шт</t>
  </si>
  <si>
    <t>Сверло по металлу HSS Maykestag DIN 338 Ø3,10 мм, двойная заточка, 10 шт</t>
  </si>
  <si>
    <t>Сверло по металлу HSS Maykestag DIN 338 Ø3,20 мм, двойная заточка, 10 шт</t>
  </si>
  <si>
    <t>Сверло по металлу HSS Maykestag DIN 338 Ø3,25 мм, двойная заточка, 10 шт</t>
  </si>
  <si>
    <t>Сверло по металлу HSS Maykestag DIN 338 Ø3,30 мм, двойная заточка, 10 шт</t>
  </si>
  <si>
    <t>Сверло по металлу HSS Maykestag DIN 338 Ø3,40 мм, двойная заточка, 10 шт</t>
  </si>
  <si>
    <t>Сверло по металлу HSS Maykestag DIN 338 Ø3,50 мм, двойная заточка, 10 шт</t>
  </si>
  <si>
    <t>Сверло по металлу HSS Maykestag DIN 338 Ø3,60 мм, двойная заточка, 10 шт</t>
  </si>
  <si>
    <t>Сверло по металлу HSS Maykestag DIN 338 Ø3,70 мм, двойная заточка, 10 шт</t>
  </si>
  <si>
    <t>Сверло по металлу HSS Maykestag DIN 338 Ø3,75 мм, двойная заточка, 10 шт</t>
  </si>
  <si>
    <t>Сверло по металлу HSS Maykestag DIN 338 Ø3,80 мм, двойная заточка, 10 шт</t>
  </si>
  <si>
    <t>Сверло по металлу HSS Maykestag DIN 338 Ø3,90 мм, двойная заточка, 10 шт</t>
  </si>
  <si>
    <t>Сверло по металлу HSS Maykestag DIN 338 Ø4,00 мм, двойная заточка, 10 шт</t>
  </si>
  <si>
    <t>Сверло по металлу HSS Maykestag DIN 338 Ø4,10 мм, двойная заточка, 10 шт</t>
  </si>
  <si>
    <t>Сверло по металлу HSS Maykestag DIN 338 Ø4,20 мм, двойная заточка, 10 шт</t>
  </si>
  <si>
    <t>Сверло по металлу HSS Maykestag DIN 338 Ø4,25 мм, двойная заточка, 10 шт</t>
  </si>
  <si>
    <t>Сверло по металлу HSS Maykestag DIN 338 Ø4,30 мм, двойная заточка, 10 шт</t>
  </si>
  <si>
    <t>Сверло по металлу HSS Maykestag DIN 338 Ø4,40 мм, двойная заточка, 10 шт</t>
  </si>
  <si>
    <t>Сверло по металлу HSS Maykestag DIN 338 Ø4,50 мм, двойная заточка, 10 шт</t>
  </si>
  <si>
    <t>Сверло по металлу HSS Maykestag DIN 338 Ø4,60 мм, двойная заточка, 10 шт</t>
  </si>
  <si>
    <t>Сверло по металлу HSS Maykestag DIN 338 Ø4,70 мм, двойная заточка, 10 шт</t>
  </si>
  <si>
    <t>Сверло по металлу HSS Maykestag DIN 338 Ø4,75 мм, двойная заточка, 10 шт</t>
  </si>
  <si>
    <t>Сверло по металлу HSS Maykestag DIN 338 Ø4,80 мм, двойная заточка, 10 шт</t>
  </si>
  <si>
    <t>Сверло по металлу HSS Maykestag DIN 338 Ø4,90 мм, двойная заточка, 10 шт</t>
  </si>
  <si>
    <t>Сверло по металлу HSS Maykestag DIN 338 Ø5,00 мм, двойная заточка, 10 шт</t>
  </si>
  <si>
    <t>Сверло по металлу HSS Maykestag DIN 338 Ø5,10 мм, двойная заточка, 10 шт</t>
  </si>
  <si>
    <t>Сверло по металлу HSS Maykestag DIN 338 Ø5,20 мм, двойная заточка, 10 шт</t>
  </si>
  <si>
    <t>Сверло по металлу HSS Maykestag DIN 338 Ø5,25 мм, двойная заточка, 10 шт</t>
  </si>
  <si>
    <t>Сверло по металлу HSS Maykestag DIN 338 Ø5,30 мм, двойная заточка, 10 шт</t>
  </si>
  <si>
    <t>Сверло по металлу HSS Maykestag DIN 338 Ø5,40 мм, двойная заточка, 10 шт</t>
  </si>
  <si>
    <t>Сверло по металлу HSS Maykestag DIN 338 Ø5,50 мм, двойная заточка, 10 шт</t>
  </si>
  <si>
    <t>Сверло по металлу HSS Maykestag DIN 338 Ø5,60 мм, двойная заточка, 10 шт</t>
  </si>
  <si>
    <t>Сверло по металлу HSS Maykestag DIN 338 Ø5,70 мм, двойная заточка, 10 шт</t>
  </si>
  <si>
    <t>Сверло по металлу HSS Maykestag DIN 338 Ø5,75 мм, двойная заточка, 10 шт</t>
  </si>
  <si>
    <t>Сверло по металлу HSS Maykestag DIN 338 Ø5,80 мм, двойная заточка, 10 шт</t>
  </si>
  <si>
    <t>Сверло по металлу HSS Maykestag DIN 338 Ø5,90 мм, двойная заточка, 10 шт</t>
  </si>
  <si>
    <t>Сверло по металлу HSS Maykestag DIN 338 Ø6,00 мм, двойная заточка, 10 шт</t>
  </si>
  <si>
    <t>Сверло по металлу HSS Maykestag DIN 338 Ø6,10 мм, двойная заточка, 10 шт</t>
  </si>
  <si>
    <t>Сверло по металлу HSS Maykestag DIN 338 Ø6,20 мм, двойная заточка, 10 шт</t>
  </si>
  <si>
    <t>Сверло по металлу HSS Maykestag DIN 338 Ø6,25 мм, двойная заточка, 10 шт</t>
  </si>
  <si>
    <t>Сверло по металлу HSS Maykestag DIN 338 Ø6,30 мм, двойная заточка, 10 шт</t>
  </si>
  <si>
    <t>Сверло по металлу HSS Maykestag DIN 338 Ø6,40 мм, двойная заточка, 10 шт</t>
  </si>
  <si>
    <t>Сверло по металлу HSS Maykestag DIN 338 Ø6,50 мм, двойная заточка, 10 шт</t>
  </si>
  <si>
    <t>Сверло по металлу HSS Maykestag DIN 338 Ø6,60 мм, двойная заточка, 10 шт</t>
  </si>
  <si>
    <t>Сверло по металлу HSS Maykestag DIN 338 Ø6,70 мм, двойная заточка, 10 шт</t>
  </si>
  <si>
    <t>Сверло по металлу HSS Maykestag DIN 338 Ø6,75 мм, двойная заточка, 10 шт</t>
  </si>
  <si>
    <t>Сверло по металлу HSS Maykestag DIN 338 Ø6,80 мм, двойная заточка, 10 шт</t>
  </si>
  <si>
    <t>Сверло по металлу HSS Maykestag DIN 338 Ø6,90 мм, двойная заточка, 10 шт</t>
  </si>
  <si>
    <t>Сверло по металлу HSS Maykestag DIN 338 Ø7,00 мм, двойная заточка, 10 шт</t>
  </si>
  <si>
    <t>Сверло по металлу HSS Maykestag DIN 338 Ø7,10 мм, двойная заточка, 10 шт</t>
  </si>
  <si>
    <t>Сверло по металлу HSS Maykestag DIN 338 Ø7,20 мм, двойная заточка, 10 шт</t>
  </si>
  <si>
    <t>Сверло по металлу HSS Maykestag DIN 338 Ø7,25 мм, двойная заточка, 10 шт</t>
  </si>
  <si>
    <t>Сверло по металлу HSS Maykestag DIN 338 Ø7,30 мм, двойная заточка, 10 шт</t>
  </si>
  <si>
    <t>Сверло по металлу HSS Maykestag DIN 338 Ø7,40 мм, двойная заточка, 10 шт</t>
  </si>
  <si>
    <t>Сверло по металлу HSS Maykestag DIN 338 Ø7,50 мм, двойная заточка, 10 шт</t>
  </si>
  <si>
    <t>Сверло по металлу HSS Maykestag DIN 338 Ø7,60 мм, двойная заточка, 10 шт</t>
  </si>
  <si>
    <t>Сверло по металлу HSS Maykestag DIN 338 Ø7,70 мм, двойная заточка, 10 шт</t>
  </si>
  <si>
    <t>Сверло по металлу HSS Maykestag DIN 338 Ø7,75 мм, двойная заточка, 10 шт</t>
  </si>
  <si>
    <t>Сверло по металлу HSS Maykestag DIN 338 Ø7,80 мм, двойная заточка, 10 шт</t>
  </si>
  <si>
    <t>Сверло по металлу HSS Maykestag DIN 338 Ø7,90 мм, двойная заточка, 10 шт</t>
  </si>
  <si>
    <t>Сверло по металлу HSS Maykestag DIN 338 Ø8,00 мм, двойная заточка, 10 шт</t>
  </si>
  <si>
    <t>Сверло по металлу HSS Maykestag DIN 338 Ø8,10 мм, двойная заточка, 10 шт</t>
  </si>
  <si>
    <t>Сверло по металлу HSS Maykestag DIN 338 Ø8,20 мм, двойная заточка, 10 шт</t>
  </si>
  <si>
    <t>Сверло по металлу HSS Maykestag DIN 338 Ø8,25 мм, двойная заточка, 10 шт</t>
  </si>
  <si>
    <t>Сверло по металлу HSS Maykestag DIN 338 Ø8,30 мм, двойная заточка, 10 шт</t>
  </si>
  <si>
    <t>Сверло по металлу HSS Maykestag DIN 338 Ø8,40 мм, двойная заточка, 10 шт</t>
  </si>
  <si>
    <t>Сверло по металлу HSS Maykestag DIN 338 Ø8,50 мм, двойная заточка, 10 шт</t>
  </si>
  <si>
    <t>Сверло по металлу HSS Maykestag DIN 338 Ø8,60 мм, двойная заточка, 10 шт</t>
  </si>
  <si>
    <t>Сверло по металлу HSS Maykestag DIN 338 Ø8,70 мм, двойная заточка, 10 шт</t>
  </si>
  <si>
    <t>Сверло по металлу HSS Maykestag DIN 338 Ø8,75 мм, двойная заточка, 10 шт</t>
  </si>
  <si>
    <t>Сверло по металлу HSS Maykestag DIN 338 Ø8,80 мм, двойная заточка, 10 шт</t>
  </si>
  <si>
    <t>Сверло по металлу HSS Maykestag DIN 338 Ø8,90 мм, двойная заточка, 10 шт</t>
  </si>
  <si>
    <t>Сверло по металлу HSS Maykestag DIN 338 Ø9,00 мм, двойная заточка, 10 шт</t>
  </si>
  <si>
    <t>Сверло по металлу HSS Maykestag DIN 338 Ø9,10 мм, двойная заточка, 10 шт</t>
  </si>
  <si>
    <t>Сверло по металлу HSS Maykestag DIN 338 Ø9,20 мм, двойная заточка, 10 шт</t>
  </si>
  <si>
    <t>Сверло по металлу HSS Maykestag DIN 338 Ø9,30 мм, двойная заточка, 10 шт</t>
  </si>
  <si>
    <t>Сверло по металлу HSS Maykestag DIN 338 Ø9,40 мм, двойная заточка, 10 шт</t>
  </si>
  <si>
    <t>Сверло по металлу HSS Maykestag DIN 338 Ø9,50 мм, двойная заточка, 10 шт</t>
  </si>
  <si>
    <t>Сверло по металлу HSS Maykestag DIN 338 Ø9,60 мм, двойная заточка, 10 шт</t>
  </si>
  <si>
    <t>Сверло по металлу HSS Maykestag DIN 338 Ø9,70 мм, двойная заточка, 10 шт</t>
  </si>
  <si>
    <t>Сверло по металлу HSS Maykestag DIN 338 Ø9,75 мм, двойная заточка, 10 шт</t>
  </si>
  <si>
    <t>Сверло по металлу HSS Maykestag DIN 338 Ø9,80 мм, двойная заточка, 10 шт</t>
  </si>
  <si>
    <t>Сверло по металлу HSS Maykestag DIN 338 Ø9,90 мм, двойная заточка, 10 шт</t>
  </si>
  <si>
    <t>Сверло по металлу HSS Maykestag DIN 338 Ø10,00 мм, двойная заточка, 10 шт</t>
  </si>
  <si>
    <t>Сверло по металлу HSS Maykestag DIN 338 Ø10,10 мм, двойная заточка, 5 шт</t>
  </si>
  <si>
    <t>Сверло по металлу HSS Maykestag DIN 338 Ø10,20 мм, двойная заточка, 5 шт</t>
  </si>
  <si>
    <t>Сверло по металлу HSS Maykestag DIN 338 Ø10,25 мм, двойная заточка, 5 шт</t>
  </si>
  <si>
    <t>Сверло по металлу HSS Maykestag DIN 338 Ø10,30 мм, двойная заточка, 5 шт</t>
  </si>
  <si>
    <t>Сверло по металлу HSS Maykestag DIN 338 Ø10,40 мм, двойная заточка, 5 шт</t>
  </si>
  <si>
    <t>Сверло по металлу HSS Maykestag DIN 338 Ø10,50 мм, двойная заточка, 5 шт</t>
  </si>
  <si>
    <t>Сверло по металлу HSS Maykestag DIN 338 Ø10,60 мм, двойная заточка, 5 шт</t>
  </si>
  <si>
    <t>Сверло по металлу HSS Maykestag DIN 338 Ø10,70 мм, двойная заточка, 5 шт</t>
  </si>
  <si>
    <t>Сверло по металлу HSS Maykestag DIN 338 Ø10,75 мм, двойная заточка, 5 шт</t>
  </si>
  <si>
    <t>Сверло по металлу HSS Maykestag DIN 338 Ø10,80 мм, двойная заточка, 5 шт</t>
  </si>
  <si>
    <t>Сверло по металлу HSS Maykestag DIN 338 Ø10,90 мм, двойная заточка, 5 шт</t>
  </si>
  <si>
    <t>Сверло по металлу HSS Maykestag DIN 338 Ø11,00 мм, двойная заточка, 5 шт</t>
  </si>
  <si>
    <t>Сверло по металлу HSS Maykestag DIN 338 Ø11,10 мм, двойная заточка, 5 шт</t>
  </si>
  <si>
    <t>Сверло по металлу HSS Maykestag DIN 338 Ø11,20 мм, двойная заточка, 5 шт</t>
  </si>
  <si>
    <t>Сверло по металлу HSS Maykestag DIN 338 Ø11,25 мм, двойная заточка, 5 шт</t>
  </si>
  <si>
    <t>Сверло по металлу HSS Maykestag DIN 338 Ø11,30 мм, двойная заточка, 5 шт</t>
  </si>
  <si>
    <t>Сверло по металлу HSS Maykestag DIN 338 Ø11,40 мм, двойная заточка, 5 шт</t>
  </si>
  <si>
    <t>Сверло по металлу HSS Maykestag DIN 338 Ø11,50 мм, двойная заточка, 5 шт</t>
  </si>
  <si>
    <t>Сверло по металлу HSS Maykestag DIN 338 Ø11,60 мм, двойная заточка, 5 шт</t>
  </si>
  <si>
    <t>Сверло по металлу HSS Maykestag DIN 338 Ø11,70 мм, двойная заточка, 5 шт</t>
  </si>
  <si>
    <t>Сверло по металлу HSS Maykestag DIN 338 Ø11,75 мм, двойная заточка, 5 шт</t>
  </si>
  <si>
    <t>Сверло по металлу HSS Maykestag DIN 338 Ø11,80 мм, двойная заточка, 5 шт</t>
  </si>
  <si>
    <t>Сверло по металлу HSS Maykestag DIN 338 Ø11,90 мм, двойная заточка, 5 шт</t>
  </si>
  <si>
    <t>Сверло по металлу HSS Maykestag DIN 338 Ø12,00 мм, двойная заточка, 5 шт</t>
  </si>
  <si>
    <t>Сверло по металлу HSS Maykestag DIN 338 Ø12,10 мм, двойная заточка, 5 шт</t>
  </si>
  <si>
    <t>Сверло по металлу HSS Maykestag DIN 338 Ø12,20 мм, двойная заточка, 5 шт</t>
  </si>
  <si>
    <t>Сверло по металлу HSS Maykestag DIN 338 Ø12,25 мм, двойная заточка, 5 шт</t>
  </si>
  <si>
    <t>Сверло по металлу HSS Maykestag DIN 338 Ø12,30 мм, двойная заточка, 5 шт</t>
  </si>
  <si>
    <t>Сверло по металлу HSS Maykestag DIN 338 Ø12,40 мм, двойная заточка, 5 шт</t>
  </si>
  <si>
    <t>Сверло по металлу HSS Maykestag DIN 338 Ø12,50 мм, двойная заточка, 5 шт</t>
  </si>
  <si>
    <t>Сверло по металлу HSS Maykestag DIN 338 Ø12,60 мм, двойная заточка, 5 шт</t>
  </si>
  <si>
    <t>Сверло по металлу HSS Maykestag DIN 338 Ø12,70 мм, двойная заточка, 5 шт</t>
  </si>
  <si>
    <t>Сверло по металлу HSS Maykestag DIN 338 Ø12,75 мм, двойная заточка, 5 шт</t>
  </si>
  <si>
    <t>Сверло по металлу HSS Maykestag DIN 338 Ø12,80 мм, двойная заточка, 5 шт</t>
  </si>
  <si>
    <t>Сверло по металлу HSS Maykestag DIN 338 Ø12,90 мм, двойная заточка, 5 шт</t>
  </si>
  <si>
    <t>Сверло по металлу HSS Maykestag DIN 338 Ø13,00 мм, двойная заточка, 5 шт</t>
  </si>
  <si>
    <t>Сверло по металлу HSS Maykestag DIN 338 Ø13,25 мм, двойная заточка</t>
  </si>
  <si>
    <t>Сверло по металлу HSS Maykestag DIN 338 Ø13,50 мм, двойная заточка</t>
  </si>
  <si>
    <t>Сверло по металлу HSS Maykestag DIN 338 Ø13,75 мм, двойная заточка</t>
  </si>
  <si>
    <t>Сверло по металлу HSS Maykestag DIN 338 Ø14,00 мм, двойная заточка</t>
  </si>
  <si>
    <t>Сверло по металлу HSS Maykestag DIN 338 Ø14,25 мм, двойная заточка</t>
  </si>
  <si>
    <t>Сверло по металлу HSS Maykestag DIN 338 Ø14,50 мм, двойная заточка</t>
  </si>
  <si>
    <t>Сверло по металлу HSS Maykestag DIN 338 Ø14,75 мм, двойная заточка</t>
  </si>
  <si>
    <t>Сверло по металлу HSS Maykestag DIN 338 Ø15,00 мм, двойная заточка</t>
  </si>
  <si>
    <t>Сверло по металлу HSS Maykestag DIN 338 Ø15,25 мм, двойная заточка</t>
  </si>
  <si>
    <t>Сверло по металлу HSS Maykestag DIN 338 Ø15,50 мм, двойная заточка</t>
  </si>
  <si>
    <t>Сверло по металлу HSS Maykestag DIN 338 Ø15,75 мм, двойная заточка</t>
  </si>
  <si>
    <t>Сверло по металлу HSS Maykestag DIN 338 Ø16,00 мм, двойная заточка</t>
  </si>
  <si>
    <t>Сверло по металлу HSS Maykestag DIN 338 Ø16,50 мм, двойная заточка</t>
  </si>
  <si>
    <t>Сверло по металлу HSS Maykestag DIN 338 Ø17,00 мм, двойная заточка</t>
  </si>
  <si>
    <t>Сверло по металлу HSS Maykestag DIN 338 Ø17,50 мм, двойная заточка</t>
  </si>
  <si>
    <t>Сверло по металлу HSS Maykestag DIN 338 Ø18,00 мм, двойная заточка</t>
  </si>
  <si>
    <t>Сверло по металлу HSS Maykestag DIN 338 Ø18,50 мм, двойная заточка</t>
  </si>
  <si>
    <t>Сверло по металлу HSS Maykestag DIN 338 Ø19,00 мм, двойная заточка</t>
  </si>
  <si>
    <t>Сверло по металлу HSS Maykestag DIN 338 Ø19,50 мм, двойная заточка</t>
  </si>
  <si>
    <t>Сверло по металлу HSS Maykestag DIN 338 Ø20,00 мм, двойная заточка</t>
  </si>
  <si>
    <t>Сверло по металлу HSS Super DIN 338 Ø1,00 мм, 3 шт</t>
  </si>
  <si>
    <t>Сверло по металлу HSS Super DIN 338 Ø1,50 мм, 3 шт</t>
  </si>
  <si>
    <t>Сверло по металлу HSS Super DIN 338 Ø2,00 мм, 3 шт</t>
  </si>
  <si>
    <t>Сверло по металлу HSS Super DIN 338 Ø2,50 мм, 3 шт</t>
  </si>
  <si>
    <t>Сверло по металлу HSS Super DIN 338 Ø3,00 мм, 3 шт</t>
  </si>
  <si>
    <t>Сверло по металлу HSS Super DIN 338 Ø3,20 мм, 3 шт</t>
  </si>
  <si>
    <t>Сверло по металлу HSS Super DIN 338 Ø3,30 мм, 3 шт</t>
  </si>
  <si>
    <t>Сверло по металлу HSS Super DIN 338 Ø3,50 мм, 2 шт</t>
  </si>
  <si>
    <t>Сверло по металлу HSS Super DIN 338 Ø4,00 мм, 2 шт</t>
  </si>
  <si>
    <t>Сверло по металлу HSS Super DIN 338 Ø4,20 мм, 2 шт</t>
  </si>
  <si>
    <t>Сверло по металлу HSS Super DIN 338 Ø4,50 мм, 2 шт</t>
  </si>
  <si>
    <t>Сверло по металлу HSS Super DIN 338 Ø4,80 мм, 2 шт</t>
  </si>
  <si>
    <t>Сверло по металлу HSS Super DIN 338 Ø5,00 мм, 2 шт</t>
  </si>
  <si>
    <t>Сверло по металлу HSS Super DIN 338 Ø5,50 мм, 2 шт</t>
  </si>
  <si>
    <t>Сверло по металлу HSS Super DIN 338 Ø6,00 мм, 2 шт</t>
  </si>
  <si>
    <t>Сверло по металлу HSS Super DIN 338 Ø6,50 мм</t>
  </si>
  <si>
    <t>Сверло по металлу  HSS Super 338N, PLW, Ø 6.8</t>
  </si>
  <si>
    <t>Сверло по металлу HSS Super DIN 338 Ø7,00 мм</t>
  </si>
  <si>
    <t>Сверло по металлу HSS Super DIN 338 Ø7,50 мм</t>
  </si>
  <si>
    <t>Сверло по металлу HSS Super DIN 338 Ø8,00 мм</t>
  </si>
  <si>
    <t>Сверло по металлу HSS Super DIN 338 Ø8,50 мм</t>
  </si>
  <si>
    <t>Сверло по металлу HSS Super DIN 338 Ø9,00 мм</t>
  </si>
  <si>
    <t>Сверло по металлу HSS Super DIN 338 Ø9,50 мм</t>
  </si>
  <si>
    <t>Сверло по металлу HSS Super DIN 338 Ø10,00 мм</t>
  </si>
  <si>
    <t>Сверло по металлу  HSS Super 338N, PLW, Ø 10.2</t>
  </si>
  <si>
    <t>Сверло по металлу HSS Super DIN 338 Ø10,50 мм</t>
  </si>
  <si>
    <t>Сверло по металлу HSS Super DIN 338 Ø11,00 мм</t>
  </si>
  <si>
    <t>Сверло по металлу HSS Super DIN 338 Ø11,50 мм</t>
  </si>
  <si>
    <t>Сверло по металлу HSS Super DIN 338 Ø12,00 мм</t>
  </si>
  <si>
    <t>Сверло по металлу HSS Super DIN 338 Ø12,50 мм</t>
  </si>
  <si>
    <t>Сверло по металлу HSS Super DIN 338 Ø13,00 мм</t>
  </si>
  <si>
    <t>Сверло по металлу HSS Super DIN 338 Ø1,00 мм, 10 шт</t>
  </si>
  <si>
    <t>Сверло по металлу HSS Super DIN 338 Ø1,10 мм, 10 шт</t>
  </si>
  <si>
    <t>Сверло по металлу HSS Super DIN 338 Ø1,19 мм, 10 шт</t>
  </si>
  <si>
    <t>Сверло по металлу HSS Super DIN 338 Ø1,20 мм, 10 шт</t>
  </si>
  <si>
    <t>Сверло по металлу HSS Super DIN 338 Ø1,30 мм, 10 шт</t>
  </si>
  <si>
    <t>Сверло по металлу HSS Super DIN 338 Ø1,40 мм, 10 шт</t>
  </si>
  <si>
    <t>Сверло по металлу HSS Super DIN 338 Ø1,50 мм, 10 шт</t>
  </si>
  <si>
    <t>Сверло по металлу HSS Super DIN 338 Ø1,59 мм, 10 шт</t>
  </si>
  <si>
    <t>Сверло по металлу HSS Super DIN 338 Ø1,60 мм, 10 шт</t>
  </si>
  <si>
    <t>Сверло по металлу HSS Super DIN 338 Ø1,70 мм, 10 шт</t>
  </si>
  <si>
    <t>Сверло по металлу HSS Super DIN 338 Ø1,80 мм, 10 шт</t>
  </si>
  <si>
    <t>Сверло по металлу HSS Super DIN 338 Ø1,90 мм, 10 шт</t>
  </si>
  <si>
    <t>Сверло по металлу HSS Super DIN 338 Ø1,98 мм, 10 шт</t>
  </si>
  <si>
    <t>Сверло по металлу HSS Super DIN 338 Ø2,00 мм, 10 шт</t>
  </si>
  <si>
    <t>Сверло по металлу HSS Super DIN 338 Ø2,10 мм, 10 шт</t>
  </si>
  <si>
    <t>Сверло по металлу HSS Super DIN 338 Ø2,20 мм, 10 шт</t>
  </si>
  <si>
    <t>Сверло по металлу HSS Super DIN 338 Ø2,30 мм, 10 шт</t>
  </si>
  <si>
    <t>Сверло по металлу HSS Super DIN 338 Ø2,38 мм, 10 шт</t>
  </si>
  <si>
    <t>Сверло по металлу HSS Super DIN 338 Ø2,40 мм, 10 шт</t>
  </si>
  <si>
    <t>Сверло по металлу HSS Super DIN 338 Ø2,50 мм, 10 шт</t>
  </si>
  <si>
    <t>Сверло по металлу HSS Super DIN 338 Ø2,60 мм, 10 шт</t>
  </si>
  <si>
    <t>Сверло по металлу HSS Super DIN 338 Ø2,70 мм, 10 шт</t>
  </si>
  <si>
    <t>Сверло по металлу HSS Super DIN 338 Ø2,78 мм, 10 шт</t>
  </si>
  <si>
    <t>Сверло по металлу HSS Super DIN 338 Ø2,80 мм, 10 шт</t>
  </si>
  <si>
    <t>Сверло по металлу HSS Super DIN 338 Ø2,90 мм, 10 шт</t>
  </si>
  <si>
    <t>Сверло по металлу HSS Super DIN 338 Ø3,00 мм, 10 шт</t>
  </si>
  <si>
    <t>Сверло по металлу HSS Super DIN 338 Ø3,10 мм, 10 шт</t>
  </si>
  <si>
    <t>Сверло по металлу HSS Super DIN 338 Ø3,18 мм, 10 шт</t>
  </si>
  <si>
    <t>Сверло по металлу HSS Super DIN 338 Ø3,20 мм, 10 шт</t>
  </si>
  <si>
    <t>Сверло по металлу HSS Super DIN 338 Ø3,30 мм, 10 шт</t>
  </si>
  <si>
    <t>Сверло по металлу HSS Super DIN 338 Ø3,40 мм, 10 шт</t>
  </si>
  <si>
    <t>Сверло по металлу HSS Super DIN 338 Ø3,50 мм, 10 шт</t>
  </si>
  <si>
    <t>Сверло по металлу HSS Super DIN 338 Ø3,57 мм, 10 шт</t>
  </si>
  <si>
    <t>Сверло по металлу HSS Super DIN 338 Ø3,60 мм, 10 шт</t>
  </si>
  <si>
    <t>Сверло по металлу HSS Super DIN 338 Ø3,70 мм, 10 шт</t>
  </si>
  <si>
    <t>Сверло по металлу HSS Super DIN 338 Ø3,80 мм, 10 шт</t>
  </si>
  <si>
    <t>Сверло по металлу HSS Super DIN 338 Ø3,90 мм, 10 шт</t>
  </si>
  <si>
    <t>Сверло по металлу HSS Super DIN 338 Ø3,97 мм, 10 шт</t>
  </si>
  <si>
    <t>Сверло по металлу HSS Super DIN 338 Ø4,00 мм, 10 шт</t>
  </si>
  <si>
    <t>Сверло по металлу HSS Super DIN 338 Ø4,10 мм, 10 шт</t>
  </si>
  <si>
    <t>Сверло по металлу HSS Super DIN 338 Ø4,20 мм, 10 шт</t>
  </si>
  <si>
    <t>Сверло по металлу HSS Super DIN 338 Ø4,30 мм, 10 шт</t>
  </si>
  <si>
    <t>Сверло по металлу HSS Super DIN 338 Ø4,37 мм, 10 шт</t>
  </si>
  <si>
    <t>Сверло по металлу HSS Super DIN 338 Ø4,40 мм, 10 шт</t>
  </si>
  <si>
    <t>Сверло по металлу HSS Super DIN 338 Ø4,50 мм, 10 шт</t>
  </si>
  <si>
    <t>Сверло по металлу HSS Super DIN 338 Ø4,60 мм, 10 шт</t>
  </si>
  <si>
    <t>Сверло по металлу HSS Super DIN 338 Ø4,70 мм, 10 шт</t>
  </si>
  <si>
    <t>Сверло по металлу HSS Super DIN 338 Ø4,76 мм, 10 шт</t>
  </si>
  <si>
    <t>Сверло по металлу HSS Super DIN 338 Ø4,80 мм, 10 шт</t>
  </si>
  <si>
    <t>Сверло по металлу HSS Super DIN 338 Ø4,90 мм, 10 шт</t>
  </si>
  <si>
    <t>Сверло по металлу HSS Super DIN 338 Ø5,00 мм, 10 шт</t>
  </si>
  <si>
    <t>Сверло по металлу HSS Super DIN 338 Ø5,10 мм, 10 шт</t>
  </si>
  <si>
    <t>Сверло по металлу HSS Super DIN 338 Ø5,16 мм, 10 шт</t>
  </si>
  <si>
    <t>Сверло по металлу HSS Super DIN 338 Ø5,20 мм, 10 шт</t>
  </si>
  <si>
    <t>Сверло по металлу HSS Super DIN 338 Ø5,30 мм, 10 шт</t>
  </si>
  <si>
    <t>Сверло по металлу HSS Super DIN 338 Ø5,40 мм, 10 шт</t>
  </si>
  <si>
    <t>Сверло по металлу HSS Super DIN 338 Ø5,50 мм, 10 шт</t>
  </si>
  <si>
    <t>Сверло по металлу HSS Super DIN 338 Ø5,56 мм, 10 шт</t>
  </si>
  <si>
    <t>Сверло по металлу HSS Super DIN 338 Ø5,60 мм, 10 шт</t>
  </si>
  <si>
    <t>Сверло по металлу HSS Super DIN 338 Ø5,70 мм, 10 шт</t>
  </si>
  <si>
    <t>Сверло по металлу HSS Super DIN 338 Ø5,80 мм, 10 шт</t>
  </si>
  <si>
    <t>Сверло по металлу HSS Super DIN 338 Ø5,90 мм, 10 шт</t>
  </si>
  <si>
    <t>Сверло по металлу HSS Super DIN 338 Ø5,95 мм, 10 шт</t>
  </si>
  <si>
    <t>Сверло по металлу HSS Super DIN 338 Ø6,00 мм, 10 шт</t>
  </si>
  <si>
    <t>Сверло по металлу HSS Super DIN 338 Ø6,10 мм, 10 шт</t>
  </si>
  <si>
    <t>Сверло по металлу HSS Super DIN 338 Ø6,20 мм, 10 шт</t>
  </si>
  <si>
    <t>Сверло по металлу HSS Super DIN 338 Ø6,30 мм, 10 шт</t>
  </si>
  <si>
    <t>Сверло по металлу HSS Super DIN 338 Ø6,35 мм, 10 шт</t>
  </si>
  <si>
    <t>Сверло по металлу HSS Super DIN 338 Ø6,40 мм, 10 шт</t>
  </si>
  <si>
    <t>Сверло по металлу HSS Super DIN 338 Ø6,50 мм, 10 шт</t>
  </si>
  <si>
    <t>Сверло по металлу HSS Super DIN 338 Ø6,60 мм, 10 шт</t>
  </si>
  <si>
    <t>Сверло по металлу HSS Super DIN 338 Ø6,70 мм, 10 шт</t>
  </si>
  <si>
    <t>Сверло по металлу HSS Super DIN 338 Ø6,75 мм, 10 шт</t>
  </si>
  <si>
    <t>Сверло по металлу HSS Super DIN 338 Ø6,80 мм, 10 шт</t>
  </si>
  <si>
    <t>Сверло по металлу HSS Super DIN 338 Ø6,90 мм, 10 шт</t>
  </si>
  <si>
    <t>Сверло по металлу HSS Super DIN 338 Ø7,00 мм, 10 шт</t>
  </si>
  <si>
    <t>Сверло по металлу HSS Super DIN 338 Ø7,10 мм, 10 шт</t>
  </si>
  <si>
    <t>Сверло по металлу HSS Super DIN 338 Ø7,14 мм, 10 шт</t>
  </si>
  <si>
    <t>Сверло по металлу HSS Super DIN 338 Ø7,20 мм, 10 шт</t>
  </si>
  <si>
    <t>Сверло по металлу HSS Super DIN 338 Ø7,30 мм, 10 шт</t>
  </si>
  <si>
    <t>Сверло по металлу HSS Super DIN 338 Ø7,40 мм, 10 шт</t>
  </si>
  <si>
    <t>Сверло по металлу HSS Super DIN 338 Ø7,50 мм, 10 шт</t>
  </si>
  <si>
    <t>Сверло по металлу HSS Super DIN 338 Ø7,54 мм, 10 шт</t>
  </si>
  <si>
    <t>Сверло по металлу HSS Super DIN 338 Ø7,60 мм, 10 шт</t>
  </si>
  <si>
    <t>Сверло по металлу HSS Super DIN 338 Ø7,70 мм, 10 шт</t>
  </si>
  <si>
    <t>Сверло по металлу HSS Super DIN 338 Ø7,80 мм, 10 шт</t>
  </si>
  <si>
    <t>Сверло по металлу HSS Super DIN 338 Ø7,90 мм, 10 шт</t>
  </si>
  <si>
    <t>Сверло по металлу HSS Super DIN 338 Ø7,94 мм, 10 шт</t>
  </si>
  <si>
    <t>Сверло по металлу HSS Super DIN 338 Ø8,00 мм, 10 шт</t>
  </si>
  <si>
    <t>Сверло по металлу HSS Super DIN 338 Ø8,10 мм, 10 шт</t>
  </si>
  <si>
    <t>Сверло по металлу HSS Super DIN 338 Ø8,20 мм, 10 шт</t>
  </si>
  <si>
    <t>Сверло по металлу HSS Super DIN 338 Ø8,30 мм, 10 шт</t>
  </si>
  <si>
    <t>Сверло по металлу HSS Super DIN 338 Ø8,33 мм, 10 шт</t>
  </si>
  <si>
    <t>Сверло по металлу HSS Super DIN 338 Ø8,40 мм, 10 шт</t>
  </si>
  <si>
    <t>Сверло по металлу HSS Super DIN 338 Ø8,50 мм, 10 шт</t>
  </si>
  <si>
    <t>Сверло по металлу HSS Super DIN 338 Ø8,60 мм, 10 шт</t>
  </si>
  <si>
    <t>Сверло по металлу HSS Super DIN 338 Ø8,70 мм, 10 шт</t>
  </si>
  <si>
    <t>Сверло по металлу HSS Super DIN 338 Ø8,73 мм, 10 шт</t>
  </si>
  <si>
    <t>Сверло по металлу HSS Super DIN 338 Ø8,80 мм, 10 шт</t>
  </si>
  <si>
    <t>Сверло по металлу HSS Super DIN 338 Ø8,90 мм, 10 шт</t>
  </si>
  <si>
    <t>Сверло по металлу HSS Super DIN 338 Ø9,00 мм, 10 шт</t>
  </si>
  <si>
    <t>Сверло по металлу HSS Super DIN 338 Ø9,10 мм, 10 шт</t>
  </si>
  <si>
    <t>Сверло по металлу HSS Super DIN 338 Ø9,13 мм, 10 шт</t>
  </si>
  <si>
    <t>Сверло по металлу HSS Super DIN 338 Ø9,20 мм, 10 шт</t>
  </si>
  <si>
    <t>Сверло по металлу HSS Super DIN 338 Ø9,30 мм, 10 шт</t>
  </si>
  <si>
    <t>Сверло по металлу HSS Super DIN 338 Ø9,40 мм, 10 шт</t>
  </si>
  <si>
    <t>Сверло по металлу HSS Super DIN 338 Ø9,50 мм, 10 шт</t>
  </si>
  <si>
    <t>Сверло по металлу HSS Super DIN 338 Ø9,53 мм, 10 шт</t>
  </si>
  <si>
    <t>Сверло по металлу HSS Super DIN 338 Ø9,60 мм, 10 шт</t>
  </si>
  <si>
    <t>Сверло по металлу HSS Super DIN 338 Ø9,70 мм, 10 шт</t>
  </si>
  <si>
    <t>Сверло по металлу HSS Super DIN 338 Ø9,80 мм, 10 шт</t>
  </si>
  <si>
    <t>Сверло по металлу HSS Super DIN 338 Ø9,90 мм, 10 шт</t>
  </si>
  <si>
    <t>Сверло по металлу HSS Super DIN 338 Ø9,92 мм, 10 шт</t>
  </si>
  <si>
    <t>Сверло по металлу HSS Super DIN 338 Ø10,00 мм, 10 шт</t>
  </si>
  <si>
    <t>Сверло по металлу  HSS Super DIN 338 RN, Ø10.2</t>
  </si>
  <si>
    <t>Сверло по металлу HSS Super DIN 338 Ø10,32 мм, 5 шт</t>
  </si>
  <si>
    <t>Сверло по металлу HSS Super DIN 338 Ø10,50 мм, 5 шт</t>
  </si>
  <si>
    <t>Сверло по металлу HSS Super DIN 338 Ø10,72 мм, 5 шт</t>
  </si>
  <si>
    <t>Сверло по металлу HSS Super DIN 338 Ø11,00 мм, 5 шт</t>
  </si>
  <si>
    <t>Сверло по металлу HSS Super DIN 338 Ø11,11 мм, 5 шт</t>
  </si>
  <si>
    <t>Сверло по металлу HSS Super DIN 338 Ø11,50 мм, 5 шт</t>
  </si>
  <si>
    <t>Сверло по металлу HSS Super DIN 338 Ø11,51 мм, 5 шт</t>
  </si>
  <si>
    <t>Сверло по металлу HSS Super DIN 338 Ø11,91 мм, 5 шт</t>
  </si>
  <si>
    <t>Сверло по металлу HSS Super DIN 338 Ø12,00 мм, 5 шт</t>
  </si>
  <si>
    <t>Сверло по металлу HSS Super DIN 338 Ø12,30 мм, 5 шт</t>
  </si>
  <si>
    <t>Сверло по металлу HSS Super DIN 338 Ø12,50 мм, 5 шт</t>
  </si>
  <si>
    <t>Сверло по металлу HSS Super DIN 338 Ø12,70 мм, 5 шт</t>
  </si>
  <si>
    <t>Сверло по металлу HSS Super DIN 338 Ø13,00 мм, 5 шт</t>
  </si>
  <si>
    <t>Сверло по металлу HSS Super DIN 338 Ø2,00 мм, хвост. 1/4"</t>
  </si>
  <si>
    <t>Сверло по металлу HSS Super DIN 338 Ø3,00 мм, хвост. 1/4"</t>
  </si>
  <si>
    <t>Сверло по металлу HSS Super DIN 338 Ø4,00 мм, хвост. 1/4"</t>
  </si>
  <si>
    <t>Сверло по металлу HSS Super DIN 338 Ø5,00 мм, хвост. 1/4"</t>
  </si>
  <si>
    <t>Сверло по металлу HSS Super DIN 338 Ø6,00 мм, хвост. 1/4"</t>
  </si>
  <si>
    <t>Сверло по металлу HSS Super DIN 338 Ø8,00 мм, хвост. 1/4"</t>
  </si>
  <si>
    <t>Сверло по металлу Alpen Sprint Master DIN 338 RN,PLW,Ø 1.0 (3) мм</t>
  </si>
  <si>
    <t>Сверло по металлу Alpen Sprint Master DIN 338 RN,PLW,Ø 1.5 (3) мм</t>
  </si>
  <si>
    <t>Сверло по металлу Alpen Sprint Master DIN 338 RN,PLW,Ø 2.0 (3) мм</t>
  </si>
  <si>
    <t>Сверло по металлу Alpen Sprint Master DIN 338 RN,PLW,Ø 2.5 (3) мм</t>
  </si>
  <si>
    <t>Сверло по металлу Alpen Sprint Master DIN 338 RN,PLW,Ø 3.0 (3) мм</t>
  </si>
  <si>
    <t>Сверло по металлу Alpen Sprint Master DIN 338 RN,PLW,Ø 3.2 (3) мм</t>
  </si>
  <si>
    <t>Сверло по металлу Alpen Sprint Master DIN 338 RN,PLW,Ø 3.3 (3) мм</t>
  </si>
  <si>
    <t>Сверло по металлу Alpen Sprint Master DIN 338 RN,PLW,Ø 3.5 (2) мм</t>
  </si>
  <si>
    <t>Сверло по металлу Alpen Sprint Master DIN 338 RN,PLW,Ø 4.0 (2) мм</t>
  </si>
  <si>
    <t>Сверло по металлу Alpen Sprint Master DIN 338 RN,PLW,Ø 4.2 (2) мм</t>
  </si>
  <si>
    <t>Сверло по металлу Alpen Sprint Master DIN 338 RN,PLW,Ø 4.5 (2) мм</t>
  </si>
  <si>
    <t>Сверло по металлу Alpen Sprint Master DIN 338 RN,PLW,Ø 4.8 (2) мм</t>
  </si>
  <si>
    <t>Сверло по металлу Alpen Sprint Master DIN 338 RN,PLW,Ø 5.0 (2) мм</t>
  </si>
  <si>
    <t>Сверло по металлу Alpen Sprint Master DIN 338 RN,PLW,Ø 5.5 (2) мм</t>
  </si>
  <si>
    <t>Сверло по металлу Alpen Sprint Master DIN 338 RN,PLW,Ø 6.0 (2) мм</t>
  </si>
  <si>
    <t>Сверло по металлу Alpen Sprint Master DIN 338 RN,PLW,Ø 6.5 мм</t>
  </si>
  <si>
    <t>Сверло по металлу Alpen Sprint Master DIN 338 RN,PLW,Ø 6.8 мм</t>
  </si>
  <si>
    <t>Сверло по металлу Alpen Sprint Master DIN 338 RN,PLW,Ø 7.0 мм</t>
  </si>
  <si>
    <t>Сверло по металлу Alpen Sprint Master DIN 338 RN,PLW,Ø 7.5 мм</t>
  </si>
  <si>
    <t>Сверло по металлу Alpen Sprint Master DIN 338 RN,PLW,Ø 8.0 мм</t>
  </si>
  <si>
    <t>Сверло по металлу Alpen Sprint Master DIN 338 RN,PLW,Ø 8.5 мм</t>
  </si>
  <si>
    <t>Сверло по металлу Alpen Sprint Master DIN 338 RN,PLW,Ø 9.0 мм</t>
  </si>
  <si>
    <t>Сверло по металлу Alpen Sprint Master DIN 338 RN,PLW,Ø 9.5 мм</t>
  </si>
  <si>
    <t>Сверло по металлу Alpen Sprint Master DIN 338 RN,PLW,Ø 10.0 мм</t>
  </si>
  <si>
    <t>Сверло по металлу Alpen Sprint Master DIN 338 RN,PLW,Ø 10.2 мм</t>
  </si>
  <si>
    <t>Сверло по металлу Alpen Sprint Master DIN 338 RN,PLW,Ø 10.5 мм</t>
  </si>
  <si>
    <t>Сверло по металлу Alpen Sprint Master DIN 338 RN,PLW,Ø 11.0 мм</t>
  </si>
  <si>
    <t>Сверло по металлу Alpen Sprint Master DIN 338 RN,PLW,Ø 11.5 мм</t>
  </si>
  <si>
    <t>Сверло по металлу Alpen Sprint Master DIN 338 RN,PLW,Ø 12.0 мм</t>
  </si>
  <si>
    <t>Сверло по металлу Alpen Sprint Master DIN 338 RN,PLW,Ø 12.5 мм</t>
  </si>
  <si>
    <t>Сверло по металлу Alpen Sprint Master DIN 338 RN,PLW,Ø 13.0 мм</t>
  </si>
  <si>
    <t>Сверло по металлу Alpen Sprint Master DIN 338 RN, Ø 1/64" мм</t>
  </si>
  <si>
    <t>Сверло по металлу Alpen Sprint Master DIN 338 RN, Ø 1/32" мм</t>
  </si>
  <si>
    <t>Сверло по металлу Alpen Sprint Master DIN 338 RN, Ø 1.0 мм</t>
  </si>
  <si>
    <t>Сверло по металлу Alpen Sprint Master DIN 338 RN, Ø 1.1 мм</t>
  </si>
  <si>
    <t>Сверло по металлу Alpen Sprint Master DIN 338 RN, Ø 3/64" мм</t>
  </si>
  <si>
    <t>Сверло по металлу Alpen Sprint Master DIN 338 RN, Ø 1.2 мм</t>
  </si>
  <si>
    <t>Сверло по металлу Alpen Sprint Master DIN 338 RN, Ø 1.3 мм</t>
  </si>
  <si>
    <t>Сверло по металлу Alpen Sprint Master DIN 338 RN, Ø 1.4 мм</t>
  </si>
  <si>
    <t>Сверло по металлу Alpen Sprint Master DIN 338 RN, Ø 1.5 мм</t>
  </si>
  <si>
    <t>Сверло по металлу Alpen Sprint Master DIN 338 RN, Ø 1/16" мм</t>
  </si>
  <si>
    <t>Сверло по металлу Alpen Sprint Master DIN 338 RN, Ø 1.6 мм</t>
  </si>
  <si>
    <t>Сверло по металлу Alpen Sprint Master DIN 338 RN, Ø 1.7 мм</t>
  </si>
  <si>
    <t>Сверло по металлу Alpen Sprint Master DIN 338 RN, Ø 1.8 мм</t>
  </si>
  <si>
    <t>Сверло по металлу Alpen Sprint Master DIN 338 RN, Ø 1.9 мм</t>
  </si>
  <si>
    <t>Сверло по металлу Alpen Sprint Master DIN 338 RN, Ø 5/64" мм</t>
  </si>
  <si>
    <t>Сверло по металлу Alpen Sprint Master DIN 338 RN, Ø 2.0 мм</t>
  </si>
  <si>
    <t>Сверло по металлу Alpen Sprint Master DIN 338 RN, Ø 2.1 мм</t>
  </si>
  <si>
    <t>Сверло по металлу Alpen Sprint Master DIN 338 RN, Ø 2.2 мм</t>
  </si>
  <si>
    <t>Сверло по металлу Alpen Sprint Master DIN 338 RN, Ø 2.3 мм</t>
  </si>
  <si>
    <t>Сверло по металлу Alpen Sprint Master DIN 338 RN, Ø 3/32" мм</t>
  </si>
  <si>
    <t>Сверло по металлу Alpen Sprint Master DIN 338 RN, Ø 2.4 мм</t>
  </si>
  <si>
    <t>Сверло по металлу Alpen Sprint Master DIN 338 RN, Ø 2.5 мм</t>
  </si>
  <si>
    <t>Сверло по металлу Alpen Sprint Master DIN 338 RN, Ø 2.6 мм</t>
  </si>
  <si>
    <t>Сверло по металлу Alpen Sprint Master DIN 338 RN, Ø 2.7 мм</t>
  </si>
  <si>
    <t>Сверло по металлу Alpen Sprint Master DIN 338 RN, Ø 7/64" мм</t>
  </si>
  <si>
    <t>Сверло по металлу Alpen Sprint Master DIN 338 RN, Ø 2.8 мм</t>
  </si>
  <si>
    <t>Сверло по металлу Alpen Sprint Master DIN 338 RN, Ø 2.9 мм</t>
  </si>
  <si>
    <t>Сверло по металлу Alpen Sprint Master DIN 338 RN, Ø 3.0 мм</t>
  </si>
  <si>
    <t>Сверло по металлу Alpen Sprint Master DIN 338 RN, Ø 3.1 мм</t>
  </si>
  <si>
    <t>Сверло по металлу Alpen Sprint Master DIN 338 RN, Ø 1/8" мм</t>
  </si>
  <si>
    <t>Сверло по металлу Alpen Sprint Master DIN 338 RN, Ø 3.2 мм</t>
  </si>
  <si>
    <t>Сверло по металлу Alpen Sprint Master DIN 338 RN, Ø 3.3 мм</t>
  </si>
  <si>
    <t>Сверло по металлу Alpen Sprint Master DIN 338 RN, Ø 3.4 мм</t>
  </si>
  <si>
    <t>Сверло по металлу Alpen Sprint Master DIN 338 RN, Ø 3.5 мм</t>
  </si>
  <si>
    <t>Сверло по металлу Alpen Sprint Master DIN 338 RN, Ø 9/64" мм</t>
  </si>
  <si>
    <t>Сверло по металлу Alpen Sprint Master DIN 338 RN, Ø 3.6 мм</t>
  </si>
  <si>
    <t>Сверло по металлу Alpen Sprint Master DIN 338 RN, Ø 3.7 мм</t>
  </si>
  <si>
    <t>Сверло по металлу Alpen Sprint Master DIN 338 RN, Ø 3.8 мм</t>
  </si>
  <si>
    <t>Сверло по металлу Alpen Sprint Master DIN 338 RN, Ø 3.9 мм</t>
  </si>
  <si>
    <t>Сверло по металлу Alpen Sprint Master DIN 338 RN, Ø 5/32" мм</t>
  </si>
  <si>
    <t>Сверло по металлу Alpen Sprint Master DIN 338 RN, Ø 4.0 мм</t>
  </si>
  <si>
    <t>Сверло по металлу Alpen Sprint Master DIN 338 RN, Ø 4.1 мм</t>
  </si>
  <si>
    <t>Сверло по металлу Alpen Sprint Master DIN 338 RN, Ø 4.2 мм</t>
  </si>
  <si>
    <t>Сверло по металлу Alpen Sprint Master DIN 338 RN, Ø 4.3 мм</t>
  </si>
  <si>
    <t>Сверло по металлу Alpen Sprint Master DIN 338 RN, Ø 11/64" мм</t>
  </si>
  <si>
    <t>Сверло по металлу Alpen Sprint Master DIN 338 RN, Ø 4.4 мм</t>
  </si>
  <si>
    <t>Сверло по металлу Alpen Sprint Master DIN 338 RN, Ø 4.5 мм</t>
  </si>
  <si>
    <t>Сверло по металлу Alpen Sprint Master DIN 338 RN, Ø 4.6 мм</t>
  </si>
  <si>
    <t>Сверло по металлу Alpen Sprint Master DIN 338 RN, Ø 4.7 мм</t>
  </si>
  <si>
    <t>Сверло по металлу Alpen Sprint Master DIN 338 RN, Ø 3/16" мм</t>
  </si>
  <si>
    <t>Сверло по металлу Alpen Sprint Master DIN 338 RN, Ø 4.8 мм</t>
  </si>
  <si>
    <t>Сверло по металлу Alpen Sprint Master DIN 338 RN, Ø 4.9 мм</t>
  </si>
  <si>
    <t>Сверло по металлу Alpen Sprint Master DIN 338 RN, Ø 5.0 мм</t>
  </si>
  <si>
    <t>Сверло по металлу Alpen Sprint Master DIN 338 RN, Ø 5.1 мм</t>
  </si>
  <si>
    <t>Сверло по металлу Alpen Sprint Master DIN 338 RN, Ø 13/64" мм</t>
  </si>
  <si>
    <t>Сверло по металлу Alpen Sprint Master DIN 338 RN, Ø 5.2 мм</t>
  </si>
  <si>
    <t>Сверло по металлу Alpen Sprint Master DIN 338 RN, Ø 5.3 мм</t>
  </si>
  <si>
    <t>Сверло по металлу Alpen Sprint Master DIN 338 RN, Ø 5.4 мм</t>
  </si>
  <si>
    <t>Сверло по металлу Alpen Sprint Master DIN 338 RN, Ø 5.5 мм</t>
  </si>
  <si>
    <t>Сверло по металлу Alpen Sprint Master DIN 338 RN, Ø 7/32" мм</t>
  </si>
  <si>
    <t>Сверло по металлу Alpen Sprint Master DIN 338 RN, Ø 5.6 мм</t>
  </si>
  <si>
    <t>Сверло по металлу Alpen Sprint Master DIN 338 RN, Ø 5.7 мм</t>
  </si>
  <si>
    <t>Сверло по металлу Alpen Sprint Master DIN 338 RN, Ø 5.8 мм</t>
  </si>
  <si>
    <t>Сверло по металлу Alpen Sprint Master DIN 338 RN, Ø 5.9 мм</t>
  </si>
  <si>
    <t>Сверло по металлу Alpen Sprint Master DIN 338 RN, Ø 15/64" мм</t>
  </si>
  <si>
    <t>Сверло по металлу Alpen Sprint Master DIN 338 RN, Ø 6.0 мм</t>
  </si>
  <si>
    <t>Сверло по металлу Alpen Sprint Master DIN 338 RN, Ø 6.1 мм</t>
  </si>
  <si>
    <t>Сверло по металлу Alpen Sprint Master DIN 338 RN, Ø 6.2 мм</t>
  </si>
  <si>
    <t>Сверло по металлу Alpen Sprint Master DIN 338 RN, Ø 6.3 мм</t>
  </si>
  <si>
    <t>Сверло по металлу Alpen Sprint Master DIN 338 RN, Ø 1/4" мм</t>
  </si>
  <si>
    <t>Сверло по металлу Alpen Sprint Master DIN 338 RN, Ø 6.4 мм</t>
  </si>
  <si>
    <t>Сверло по металлу Alpen Sprint Master DIN 338 RN, Ø 6.5 мм</t>
  </si>
  <si>
    <t>Сверло по металлу Alpen Sprint Master DIN 338 RN, Ø 6.6 мм</t>
  </si>
  <si>
    <t>Сверло по металлу Alpen Sprint Master DIN 338 RN, Ø 6.7 мм</t>
  </si>
  <si>
    <t>Сверло по металлу Alpen Sprint Master DIN 338 RN, Ø 17/64" мм</t>
  </si>
  <si>
    <t>Сверло по металлу Alpen Sprint Master DIN 338 RN, Ø 6.8 мм</t>
  </si>
  <si>
    <t>Сверло по металлу Alpen Sprint Master DIN 338 RN, Ø 6.9 мм</t>
  </si>
  <si>
    <t>Сверло по металлу Alpen Sprint Master DIN 338 RN, Ø 7.0 мм</t>
  </si>
  <si>
    <t>Сверло по металлу Alpen Sprint Master DIN 338 RN, Ø 7.1 мм</t>
  </si>
  <si>
    <t>Сверло по металлу Alpen Sprint Master DIN 338 RN, Ø 9/32" мм</t>
  </si>
  <si>
    <t>Сверло по металлу Alpen Sprint Master DIN 338 RN, Ø 7.2 мм</t>
  </si>
  <si>
    <t>Сверло по металлу Alpen Sprint Master DIN 338 RN, Ø 7.3 мм</t>
  </si>
  <si>
    <t>Сверло по металлу Alpen Sprint Master DIN 338 RN, Ø 7.4 мм</t>
  </si>
  <si>
    <t>Сверло по металлу Alpen Sprint Master DIN 338 RN, Ø 7.5 мм</t>
  </si>
  <si>
    <t>Сверло по металлу Alpen Sprint Master DIN 338 RN, Ø 19/64" мм</t>
  </si>
  <si>
    <t>Сверло по металлу Alpen Sprint Master DIN 338 RN, Ø 7.6 мм</t>
  </si>
  <si>
    <t>Сверло по металлу Alpen Sprint Master DIN 338 RN, Ø 7.7 мм</t>
  </si>
  <si>
    <t>Сверло по металлу Alpen Sprint Master DIN 338 RN, Ø 7.8 мм</t>
  </si>
  <si>
    <t>Сверло по металлу Alpen Sprint Master DIN 338 RN, Ø 7.9 мм</t>
  </si>
  <si>
    <t>Сверло по металлу Alpen Sprint Master DIN 338 RN, Ø 5/16" мм</t>
  </si>
  <si>
    <t>Сверло по металлу Alpen Sprint Master DIN 338 RN, Ø 8.0 мм</t>
  </si>
  <si>
    <t>Сверло по металлу Alpen Sprint Master DIN 338 RN, Ø 8.1 мм</t>
  </si>
  <si>
    <t>Сверло по металлу Alpen Sprint Master DIN 338 RN, Ø 8.2 мм</t>
  </si>
  <si>
    <t>Сверло по металлу Alpen Sprint Master DIN 338 RN, Ø 8.3 мм</t>
  </si>
  <si>
    <t>Сверло по металлу Alpen Sprint Master DIN 338 RN, Ø 21/64" мм</t>
  </si>
  <si>
    <t>Сверло по металлу Alpen Sprint Master DIN 338 RN, Ø 8.4 мм</t>
  </si>
  <si>
    <t>Сверло по металлу Alpen Sprint Master DIN 338 RN, Ø 8.5 мм</t>
  </si>
  <si>
    <t>Сверло по металлу Alpen Sprint Master DIN 338 RN, Ø 8.6 мм</t>
  </si>
  <si>
    <t>Сверло по металлу Alpen Sprint Master DIN 338 RN, Ø 8.7 мм</t>
  </si>
  <si>
    <t>Сверло по металлу Alpen Sprint Master DIN 338 RN, Ø 11/32" мм</t>
  </si>
  <si>
    <t>Сверло по металлу Alpen Sprint Master DIN 338 RN, Ø 8.8 мм</t>
  </si>
  <si>
    <t>Сверло по металлу Alpen Sprint Master DIN 338 RN, Ø 8.9 мм</t>
  </si>
  <si>
    <t>Сверло по металлу Alpen Sprint Master DIN 338 RN, Ø 9.0 мм</t>
  </si>
  <si>
    <t>Сверло по металлу Alpen Sprint Master DIN 338 RN, Ø 9.1 мм</t>
  </si>
  <si>
    <t>Сверло по металлу Alpen Sprint Master DIN 338 RN, Ø 23/64" мм</t>
  </si>
  <si>
    <t>Сверло по металлу Alpen Sprint Master DIN 338 RN, Ø 9.2 мм</t>
  </si>
  <si>
    <t>Сверло по металлу Alpen Sprint Master DIN 338 RN, Ø 9.3 мм</t>
  </si>
  <si>
    <t>Сверло по металлу Alpen Sprint Master DIN 338 RN, Ø 9.4 мм</t>
  </si>
  <si>
    <t>Сверло по металлу Alpen Sprint Master DIN 338 RN, Ø 9.5 мм</t>
  </si>
  <si>
    <t>Сверло по металлу Alpen Sprint Master DIN 338 RN, Ø 3/8" мм</t>
  </si>
  <si>
    <t>Сверло по металлу Alpen Sprint Master DIN 338 RN, Ø 9.6 мм</t>
  </si>
  <si>
    <t>Сверло по металлу Alpen Sprint Master DIN 338 RN, Ø 9.7 мм</t>
  </si>
  <si>
    <t>Сверло по металлу Alpen Sprint Master DIN 338 RN, Ø 9.8 мм</t>
  </si>
  <si>
    <t>Сверло по металлу Alpen Sprint Master DIN 338 RN, Ø 9.9 мм</t>
  </si>
  <si>
    <t>Сверло по металлу Alpen Sprint Master DIN 338 RN, Ø 25/64" мм</t>
  </si>
  <si>
    <t>Сверло по металлу Alpen Sprint Master DIN 338 RN, Ø 10.0 мм</t>
  </si>
  <si>
    <t>Сверло по металлу Alpen Sprint Master DIN 338 RN, Ø 10.2 мм</t>
  </si>
  <si>
    <t>Сверло по металлу Alpen Sprint Master DIN 338 RN, Ø 13/32" мм</t>
  </si>
  <si>
    <t>Сверло по металлу Alpen Sprint Master DIN 338 RN, Ø 10.5 мм</t>
  </si>
  <si>
    <t>Сверло по металлу Alpen Sprint Master DIN 338 RN, Ø 27/64" мм</t>
  </si>
  <si>
    <t>Сверло по металлу Alpen Sprint Master DIN 338 RN, Ø 10.8 мм</t>
  </si>
  <si>
    <t>Сверло по металлу Alpen Sprint Master DIN 338 RN, Ø 11.0 мм</t>
  </si>
  <si>
    <t>Сверло по металлу Alpen Sprint Master DIN 338 RN, Ø 7/16" мм</t>
  </si>
  <si>
    <t>Сверло по металлу Alpen Sprint Master DIN 338 RN, Ø 11.2 мм</t>
  </si>
  <si>
    <t>Сверло по металлу Alpen Sprint Master DIN 338 RN, Ø 11.5 мм</t>
  </si>
  <si>
    <t>Сверло по металлу Alpen Sprint Master DIN 338 RN, Ø 29/64" мм</t>
  </si>
  <si>
    <t>Сверло по металлу Alpen Sprint Master DIN 338 RN, Ø 11.8 мм</t>
  </si>
  <si>
    <t>Сверло по металлу Alpen Sprint Master DIN 338 RN, Ø 15/32" мм</t>
  </si>
  <si>
    <t>Сверло по металлу Alpen Sprint Master DIN 338 RN, Ø 12.0 мм</t>
  </si>
  <si>
    <t>Сверло по металлу Alpen Sprint Master DIN 338 RN, Ø 12.2 мм</t>
  </si>
  <si>
    <t>Сверло по металлу Alpen Sprint Master DIN 338 RN, Ø 31/64" мм</t>
  </si>
  <si>
    <t>Сверло по металлу Alpen Sprint Master DIN 338 RN, Ø 12.5 мм</t>
  </si>
  <si>
    <t>Сверло по металлу Alpen Sprint Master DIN 338 RN, Ø 1/2" мм</t>
  </si>
  <si>
    <t>Сверло по металлу Alpen Sprint Master DIN 338 RN, Ø 12.8 мм</t>
  </si>
  <si>
    <t>Сверло по металлу Alpen Sprint Master DIN 338 RN, Ø 13.0 мм</t>
  </si>
  <si>
    <t>Сверло по металлу Alpen Sprint Master DIN 338 RN, Ø 17/32" мм</t>
  </si>
  <si>
    <t>Сверло по металлу Alpen Sprint Master DIN 338 RN, Ø 13.5 мм</t>
  </si>
  <si>
    <t>Сверло по металлу Alpen Sprint Master DIN 338 RN, Ø 14.0 мм</t>
  </si>
  <si>
    <t>Сверло по металлу Alpen Sprint Master DIN 338 RN, Ø 9/16" мм</t>
  </si>
  <si>
    <t>Сверло по металлу Alpen Sprint Master DIN 338 RN, Ø 14.5 мм</t>
  </si>
  <si>
    <t>Сверло по металлу Alpen Sprint Master DIN 338 RN, Ø 15.0 мм</t>
  </si>
  <si>
    <t>Сверло по металлу Alpen Sprint Master DIN 338 RN, Ø 15.5 мм</t>
  </si>
  <si>
    <t>Сверло по металлу Alpen Sprint Master DIN 338 RN, Ø  5.8 мм</t>
  </si>
  <si>
    <t>Сверло по металлу Alpen Sprint Master DIN 338 RN, Ø 16.0 мм</t>
  </si>
  <si>
    <t>Сверло по металлу Alpen Sprint Master DIN 338 RN, Ø 16.5 мм</t>
  </si>
  <si>
    <t>Сверло по металлу Alpen Sprint Master DIN 338 RN, Ø 17.0 мм</t>
  </si>
  <si>
    <t>Сверло по металлу Alpen Sprint Master DIN 338 RN, Ø 11/16" мм</t>
  </si>
  <si>
    <t>Сверло по металлу Alpen Sprint Master DIN 338 RN, Ø 17.5 мм</t>
  </si>
  <si>
    <t>Сверло по металлу Alpen Sprint Master DIN 338 RN, Ø 18.0 мм</t>
  </si>
  <si>
    <t>Сверло по металлу Alpen Sprint Master DIN 338 RN, Ø 18.5 мм</t>
  </si>
  <si>
    <t>Сверло по металлу Alpen Sprint Master DIN 338 RN, Ø 19.0 мм</t>
  </si>
  <si>
    <t>Сверло по металлу Alpen Sprint Master DIN 338 RN, Ø 3/4" мм</t>
  </si>
  <si>
    <t>Сверло по металлу Alpen Sprint Master DIN 338 RN, Ø 19.5 мм</t>
  </si>
  <si>
    <t>Сверло по металлу Alpen Sprint Master DIN 338 RN, Ø 20.0 мм</t>
  </si>
  <si>
    <t>Сверло по металлу Alpen Sprint Master DIN 338, tag, Ø  1.0 мм</t>
  </si>
  <si>
    <t>Сверло по металлу Alpen Sprint Master DIN 338, tag, Ø  1.5 мм</t>
  </si>
  <si>
    <t>Сверло по металлу Alpen Sprint Master DIN 338, tag, Ø  2.0 мм</t>
  </si>
  <si>
    <t>Сверло по металлу Alpen Sprint Master DIN 338, tag, Ø  2.5 мм</t>
  </si>
  <si>
    <t>Сверло по металлу Alpen Sprint Master DIN 338, tag, Ø  3.0 мм</t>
  </si>
  <si>
    <t>Сверло по металлу Alpen Sprint Master DIN 338, tag, Ø  3.1 мм</t>
  </si>
  <si>
    <t>Сверло по металлу Alpen Sprint Master DIN 338, tag, Ø  3.2 мм</t>
  </si>
  <si>
    <t>Сверло по металлу Alpen Sprint Master DIN 338, tag, Ø  3.3 мм</t>
  </si>
  <si>
    <t>Сверло по металлу Alpen Sprint Master DIN 338, tag, Ø  3.5 мм</t>
  </si>
  <si>
    <t>Сверло по металлу Alpen Sprint Master DIN 338, tag, Ø  4.0 мм</t>
  </si>
  <si>
    <t>Сверло по металлу Alpen Sprint Master DIN 338, tag, Ø  4.1 мм</t>
  </si>
  <si>
    <t>Сверло по металлу Alpen Sprint Master DIN 338, tag, Ø  4.2 мм</t>
  </si>
  <si>
    <t>Сверло по металлу Alpen Sprint Master DIN 338, tag, Ø  4.5 мм</t>
  </si>
  <si>
    <t>Сверло по металлу Alpen Sprint Master DIN 338, tag, Ø  4.8 мм</t>
  </si>
  <si>
    <t>Сверло по металлу Alpen Sprint Master DIN 338, tag, Ø  5.0 мм</t>
  </si>
  <si>
    <t>Сверло по металлу Alpen Sprint Master DIN 338, tag, Ø  5.5 мм</t>
  </si>
  <si>
    <t>Сверло по металлу Alpen Sprint Master DIN 338, tag, Ø  6.0 мм</t>
  </si>
  <si>
    <t>Сверло по металлу Alpen Sprint Master DIN 338, tag, Ø  6.5 мм</t>
  </si>
  <si>
    <t>Сверло по металлу Alpen Sprint Master DIN 338, tag, Ø  6.8 мм</t>
  </si>
  <si>
    <t>Сверло по металлу Alpen Sprint Master DIN 338, tag, Ø  7.0 мм</t>
  </si>
  <si>
    <t>Сверло по металлу Alpen Sprint Master DIN 338, tag, Ø  7.5 мм</t>
  </si>
  <si>
    <t>Сверло по металлу Alpen Sprint Master DIN 338, tag, Ø  8.0 мм</t>
  </si>
  <si>
    <t>Сверло по металлу Alpen Sprint Master DIN 338, tag, Ø  8.5 мм</t>
  </si>
  <si>
    <t>Сверло по металлу Alpen Sprint Master DIN 338, tag, Ø  9.0 мм</t>
  </si>
  <si>
    <t>Сверло по металлу Alpen Sprint Master DIN 338, tag, Ø  9.5 мм</t>
  </si>
  <si>
    <t>Сверло по металлу Alpen Sprint Master DIN 338, tag, Ø  10.0 мм</t>
  </si>
  <si>
    <t>Сверло по металлу Alpen Sprint Master DIN 338 RN, PLW, Ø 10.5 reduced shank Ø 9.5x25 мм</t>
  </si>
  <si>
    <t>Сверло по металлу Alpen Sprint Master DIN 338 RN, PLW, Ø 11.0 reduced shank Ø 9.5x25 мм</t>
  </si>
  <si>
    <t>Сверло по металлу Alpen Sprint Master DIN 338 RN, PLW, Ø 11.5 reduced shank Ø 9.5x25 мм</t>
  </si>
  <si>
    <t>Сверло по металлу Alpen Sprint Master DIN 338 RN, PLW, Ø 12.0 reduced shank Ø 9.5x25 мм</t>
  </si>
  <si>
    <t>Сверло по металлу Alpen Sprint Master DIN 338 RN, PLW, Ø 12.5 reduced shank Ø 9.5x25 мм</t>
  </si>
  <si>
    <t>Сверло по металлу Alpen Sprint Master DIN 338 RN, PLW, Ø 13.0 reduced shank Ø 9.5x25 мм</t>
  </si>
  <si>
    <t>Сверло по металлу Alpen Sprint Master DIN 338 RN, PLW, Ø 13.5 reduced shank Ø 9.5x30 мм</t>
  </si>
  <si>
    <t>Сверло по металлу Alpen Sprint Master DIN 338 RN, PLW, Ø 14.0 reduced shank Ø 9.5x30 мм</t>
  </si>
  <si>
    <t>Сверло по металлу Alpen Sprint Master DIN 338 RN, PLW, Ø 14.5 reduced shank Ø 9.5x30 мм</t>
  </si>
  <si>
    <t>Сверло по металлу Alpen Sprint Master DIN 338 RN, PLW, Ø 15.0 reduced shank Ø 9.5x30 мм</t>
  </si>
  <si>
    <t>Сверло по металлу Alpen Sprint Master DIN 338 RN, PLW, Ø 15.5 reduced shank Ø 9.5x30 мм</t>
  </si>
  <si>
    <t>Сверло по металлу Alpen Sprint Master DIN 338 RN, PLW, Ø 16.0 reduced shank Ø 9.5x30 мм</t>
  </si>
  <si>
    <t>Сверло по металлу Alpen Sprint Master DIN 338 RN,Ø 10.5 reduced shank Ø 9.5x25 мм</t>
  </si>
  <si>
    <t>Сверло по металлу Alpen Sprint Master DIN 338 RN,Ø 11.0 reduced shank Ø 9.5x25 мм</t>
  </si>
  <si>
    <t>Сверло по металлу Alpen Sprint Master DIN 338 RN,Ø 11.5 reduced shank Ø 9.5x25 мм</t>
  </si>
  <si>
    <t>Сверло по металлу Alpen Sprint Master DIN 338 RN,Ø 12.0 reduced shank Ø 9.5x25 мм</t>
  </si>
  <si>
    <t>Сверло по металлу Alpen Sprint Master DIN 338 RN,Ø 12.5 reduced shank Ø 9.5x25 мм</t>
  </si>
  <si>
    <t>Сверло по металлу Alpen Sprint Master DIN 338 RN,Ø 13.0 reduced shank Ø 9.5x25 мм</t>
  </si>
  <si>
    <t>Сверло по металлу Alpen Sprint Master DIN 338 RN,Ø 13.5 reduced shank Ø 9.5x30 мм</t>
  </si>
  <si>
    <t>Сверло по металлу Alpen Sprint Master DIN 338 RN,Ø 14.0 reduced shank Ø 9.5x30 мм</t>
  </si>
  <si>
    <t>Сверло по металлу Alpen Sprint Master DIN 338 RN,Ø 14.5 reduced shank Ø 9.5x30 мм</t>
  </si>
  <si>
    <t>Сверло по металлу Alpen Sprint Master DIN 338 RN,Ø 15.0 reduced shank Ø 9.5x30 мм</t>
  </si>
  <si>
    <t>Сверло по металлу Alpen Sprint Master DIN 338 RN,Ø 15.5 reduced shank Ø 9.5x30 мм</t>
  </si>
  <si>
    <t>Сверло по металлу Alpen Sprint Master DIN 338 RN,Ø 16.0 reduced shank Ø 9.5x30 мм</t>
  </si>
  <si>
    <t>Сверло по металлу Alpen Sprint Master DIN 338 RN, PLW, Ø 16.5 reduced shank Ø 12.5x30 мм</t>
  </si>
  <si>
    <t>Сверло по металлу Alpen Sprint Master DIN 338 RN, PLW, Ø 17.0 reduced shank Ø 12.5x30 мм</t>
  </si>
  <si>
    <t>Сверло по металлу Alpen Sprint Master DIN 338 RN, PLW, Ø 17.5 reduced shank Ø 12.5x30 мм</t>
  </si>
  <si>
    <t>Сверло по металлу Alpen Sprint Master DIN 338 RN, PLW, Ø 18.0 reduced shank Ø 12.5x30 мм</t>
  </si>
  <si>
    <t>Сверло по металлу Alpen Sprint Master DIN 338 RN, PLW, Ø 18.5 reduced shank Ø 12.5x30 мм</t>
  </si>
  <si>
    <t>Сверло по металлу Alpen Sprint Master DIN 338 RN, PLW, Ø 19.0 reduced shank Ø 12.5x30 мм</t>
  </si>
  <si>
    <t>Сверло по металлу Alpen Sprint Master DIN 338 RN, PLW, Ø 19.5 reduced shank Ø 12.5x30 мм</t>
  </si>
  <si>
    <t>Сверло по металлу Alpen Sprint Master DIN 338 RN, PLW, Ø 20.0 reduced shank Ø 12.5x30 мм</t>
  </si>
  <si>
    <t>Сверло по металлу Alpen Sprint Master DIN 338 RN,Ø 16.5 reduced shank Ø 12.5x30 мм</t>
  </si>
  <si>
    <t>Сверло по металлу Alpen Sprint Master DIN 338 RN,Ø 17.0 reduced shank Ø 12.5x30 мм</t>
  </si>
  <si>
    <t>Сверло по металлу Alpen Sprint Master DIN 338 RN,Ø 17.5 reduced shank Ø 12.5x30 мм</t>
  </si>
  <si>
    <t>Сверло по металлу Alpen Sprint Master DIN 338 RN,Ø 18.0 reduced shank Ø 12.5x30 мм</t>
  </si>
  <si>
    <t>Сверло по металлу Alpen Sprint Master DIN 338 RN,Ø 18.5 reduced shank Ø 12.5x30 мм</t>
  </si>
  <si>
    <t>Сверло по металлу Alpen Sprint Master DIN 338 RN,Ø 19.0 reduced shank Ø 12.5x30 мм</t>
  </si>
  <si>
    <t>Сверло по металлу Alpen Sprint Master DIN 338 RN,Ø 19.5 reduced shank Ø 12.5x30 мм</t>
  </si>
  <si>
    <t>Сверло по металлу Alpen Sprint Master DIN 338 RN,Ø 20.0 reduced shank Ø 12.5x30 мм</t>
  </si>
  <si>
    <t>Сверло по металлу HSS Maykestag DIN 340 Ø0,60 мм, двойная заточка, 10 шт</t>
  </si>
  <si>
    <t>Сверло по металлу HSS Maykestag DIN 340 Ø0,70 мм, двойная заточка, 10 шт</t>
  </si>
  <si>
    <t>Сверло по металлу HSS Maykestag DIN 340 Ø0,80 мм, двойная заточка, 10 шт</t>
  </si>
  <si>
    <t>Сверло по металлу HSS Maykestag DIN 340 Ø1,00 мм, двойная заточка, 10 шт</t>
  </si>
  <si>
    <t>Сверло по металлу HSS Maykestag DIN 340 Ø1,10 мм, двойная заточка, 10 шт</t>
  </si>
  <si>
    <t>Сверло по металлу HSS Maykestag DIN 340 Ø1,20 мм, двойная заточка, 10 шт</t>
  </si>
  <si>
    <t>Сверло по металлу HSS Maykestag DIN 340 Ø1,30 мм, двойная заточка, 10 шт</t>
  </si>
  <si>
    <t>Сверло по металлу HSS Maykestag DIN 340 Ø1,40 мм, двойная заточка, 10 шт</t>
  </si>
  <si>
    <t>Сверло по металлу HSS Maykestag DIN 340 Ø1,50 мм, двойная заточка, 10 шт</t>
  </si>
  <si>
    <t>Сверло по металлу HSS Maykestag DIN 340 Ø1,60 мм, двойная заточка, 10 шт</t>
  </si>
  <si>
    <t>Сверло по металлу HSS Maykestag DIN 340 Ø1,70 мм, двойная заточка, 10 шт</t>
  </si>
  <si>
    <t>Сверло по металлу HSS Maykestag DIN 340 Ø1,80 мм, двойная заточка, 10 шт</t>
  </si>
  <si>
    <t>Сверло по металлу HSS Maykestag DIN 340 Ø1,90 мм, двойная заточка, 10 шт</t>
  </si>
  <si>
    <t>Сверло по металлу HSS Maykestag DIN 340 Ø2,00 мм, двойная заточка, 10 шт</t>
  </si>
  <si>
    <t>Сверло по металлу HSS Maykestag DIN 340 Ø2,10 мм, двойная заточка, 10 шт</t>
  </si>
  <si>
    <t>Сверло по металлу HSS Maykestag DIN 340 Ø2,20 мм, двойная заточка, 10 шт</t>
  </si>
  <si>
    <t>Сверло по металлу HSS Maykestag DIN 340 Ø2,30 мм, двойная заточка, 10 шт</t>
  </si>
  <si>
    <t>Сверло по металлу HSS Maykestag DIN 340 Ø2,40 мм, двойная заточка, 10 шт</t>
  </si>
  <si>
    <t>Сверло по металлу HSS Maykestag DIN 340 Ø2,50 мм, двойная заточка, 10 шт</t>
  </si>
  <si>
    <t>Сверло по металлу HSS Maykestag DIN 340 Ø2,60 мм, двойная заточка, 10 шт</t>
  </si>
  <si>
    <t>Сверло по металлу HSS Maykestag DIN 340 Ø2,70 мм, двойная заточка, 10 шт</t>
  </si>
  <si>
    <t>Сверло по металлу HSS Maykestag DIN 340 Ø2,80 мм, двойная заточка, 10 шт</t>
  </si>
  <si>
    <t>Сверло по металлу HSS Maykestag DIN 340 Ø2,90 мм, двойная заточка, 10 шт</t>
  </si>
  <si>
    <t>Сверло по металлу HSS Maykestag DIN 340 Ø3,00 мм, двойная заточка, 10 шт</t>
  </si>
  <si>
    <t>Сверло по металлу HSS Maykestag DIN 340 Ø3,10 мм, двойная заточка, 10 шт</t>
  </si>
  <si>
    <t>Сверло по металлу HSS Maykestag DIN 340 Ø3,20 мм, двойная заточка, 10 шт</t>
  </si>
  <si>
    <t>Сверло по металлу HSS Maykestag DIN 340 Ø3,30 мм, двойная заточка, 10 шт</t>
  </si>
  <si>
    <t>Сверло по металлу HSS Maykestag DIN 340 Ø3,40 мм, двойная заточка, 10 шт</t>
  </si>
  <si>
    <t>Сверло по металлу HSS Maykestag DIN 340 Ø3,50 мм, двойная заточка, 10 шт</t>
  </si>
  <si>
    <t>Сверло по металлу HSS Maykestag DIN 340 Ø3,60 мм, двойная заточка, 10 шт</t>
  </si>
  <si>
    <t>Сверло по металлу HSS Maykestag DIN 340 Ø3,70 мм, двойная заточка, 10 шт</t>
  </si>
  <si>
    <t>Сверло по металлу HSS Maykestag DIN 340 Ø3,80 мм, двойная заточка, 10 шт</t>
  </si>
  <si>
    <t>Сверло по металлу HSS Maykestag DIN 340 Ø3,90 мм, двойная заточка, 10 шт</t>
  </si>
  <si>
    <t>Сверло по металлу HSS Maykestag DIN 340 Ø4,00 мм, двойная заточка, 10 шт</t>
  </si>
  <si>
    <t>Сверло по металлу HSS Maykestag DIN 340 Ø4,10 мм, двойная заточка, 10 шт</t>
  </si>
  <si>
    <t>Сверло по металлу HSS Maykestag DIN 340 Ø4,20 мм, двойная заточка, 10 шт</t>
  </si>
  <si>
    <t>Сверло по металлу HSS Maykestag DIN 340 Ø4,30 мм, двойная заточка, 10 шт</t>
  </si>
  <si>
    <t>Сверло по металлу HSS Maykestag DIN 340 Ø4,40 мм, двойная заточка, 10 шт</t>
  </si>
  <si>
    <t>Сверло по металлу HSS Maykestag DIN 340 Ø4,50 мм, двойная заточка, 10 шт</t>
  </si>
  <si>
    <t>Сверло по металлу HSS Maykestag DIN 340 Ø4,60 мм, двойная заточка, 10 шт</t>
  </si>
  <si>
    <t>Сверло по металлу HSS Maykestag DIN 340 Ø4,70 мм, двойная заточка, 10 шт</t>
  </si>
  <si>
    <t>Сверло по металлу HSS Maykestag DIN 340 Ø4,80 мм, двойная заточка, 10 шт</t>
  </si>
  <si>
    <t>Сверло по металлу HSS Maykestag DIN 340 Ø4,90 мм, двойная заточка, 10 шт</t>
  </si>
  <si>
    <t>Сверло по металлу HSS Maykestag DIN 340 Ø5,00 мм, двойная заточка, 10 шт</t>
  </si>
  <si>
    <t>Сверло по металлу HSS Maykestag DIN 340 Ø5,10 мм, двойная заточка, 10 шт</t>
  </si>
  <si>
    <t>Сверло по металлу HSS Maykestag DIN 340 Ø5,20 мм, двойная заточка, 10 шт</t>
  </si>
  <si>
    <t>Сверло по металлу HSS Maykestag DIN 340 Ø5,30 мм, двойная заточка, 10 шт</t>
  </si>
  <si>
    <t>Сверло по металлу HSS Maykestag DIN 340 Ø5,40 мм, двойная заточка, 10 шт</t>
  </si>
  <si>
    <t>Сверло по металлу HSS Maykestag DIN 340 Ø5,50 мм, двойная заточка, 10 шт</t>
  </si>
  <si>
    <t>Сверло по металлу HSS Maykestag DIN 340 Ø5,60 мм, двойная заточка, 10 шт</t>
  </si>
  <si>
    <t>Сверло по металлу HSS Maykestag DIN 340 Ø5,70 мм, двойная заточка, 10 шт</t>
  </si>
  <si>
    <t>Сверло по металлу HSS Maykestag DIN 340 Ø5,80 мм, двойная заточка, 10 шт</t>
  </si>
  <si>
    <t>Сверло по металлу HSS Maykestag DIN 340 Ø5,90 мм, двойная заточка, 10 шт</t>
  </si>
  <si>
    <t>Сверло по металлу HSS Maykestag DIN 340 Ø6,00 мм, двойная заточка, 10 шт</t>
  </si>
  <si>
    <t>Сверло по металлу HSS Maykestag DIN 340 Ø6,10 мм, двойная заточка, 10 шт</t>
  </si>
  <si>
    <t>Сверло по металлу HSS Maykestag DIN 340 Ø6,20 мм, двойная заточка, 10 шт</t>
  </si>
  <si>
    <t>Сверло по металлу HSS Maykestag DIN 340 Ø6,30 мм, двойная заточка, 10 шт</t>
  </si>
  <si>
    <t>Сверло по металлу HSS Maykestag DIN 340 Ø6,40 мм, двойная заточка, 10 шт</t>
  </si>
  <si>
    <t>Сверло по металлу HSS Maykestag DIN 340 Ø6,50 мм, двойная заточка, 10 шт</t>
  </si>
  <si>
    <t>Сверло по металлу HSS Maykestag DIN 340 Ø6,60 мм, двойная заточка, 10 шт</t>
  </si>
  <si>
    <t>Сверло по металлу HSS Maykestag DIN 340 Ø6,70 мм, двойная заточка, 10 шт</t>
  </si>
  <si>
    <t>Сверло по металлу HSS Maykestag DIN 340 Ø6,80 мм, двойная заточка, 10 шт</t>
  </si>
  <si>
    <t>Сверло по металлу HSS Maykestag DIN 340 Ø6,90 мм, двойная заточка, 10 шт</t>
  </si>
  <si>
    <t>Сверло по металлу HSS Maykestag DIN 340 Ø7,00 мм, двойная заточка, 10 шт</t>
  </si>
  <si>
    <t>Сверло по металлу HSS Maykestag DIN 340 Ø7,10 мм, двойная заточка, 10 шт</t>
  </si>
  <si>
    <t>Сверло по металлу HSS Maykestag DIN 340 Ø7,20 мм, двойная заточка, 10 шт</t>
  </si>
  <si>
    <t>Сверло по металлу HSS Maykestag DIN 340 Ø7,30 мм, двойная заточка, 10 шт</t>
  </si>
  <si>
    <t>Сверло по металлу HSS Maykestag DIN 340 Ø7,40 мм, двойная заточка, 10 шт</t>
  </si>
  <si>
    <t>Сверло по металлу HSS Maykestag DIN 340 Ø7,50 мм, двойная заточка, 10 шт</t>
  </si>
  <si>
    <t>Сверло по металлу HSS Maykestag DIN 340 Ø7,60 мм, двойная заточка, 10 шт</t>
  </si>
  <si>
    <t>Сверло по металлу HSS Maykestag DIN 340 Ø7,70 мм, двойная заточка, 10 шт</t>
  </si>
  <si>
    <t>Сверло по металлу HSS Maykestag DIN 340 Ø7,80 мм, двойная заточка, 10 шт</t>
  </si>
  <si>
    <t>Сверло по металлу HSS Maykestag DIN 340 Ø7,90 мм, двойная заточка, 10 шт</t>
  </si>
  <si>
    <t>Сверло по металлу HSS Maykestag DIN 340 Ø8,00 мм, двойная заточка, 10 шт</t>
  </si>
  <si>
    <t>Сверло по металлу HSS Maykestag DIN 340 Ø8,20 мм, двойная заточка, 10 шт</t>
  </si>
  <si>
    <t>Сверло по металлу HSS Maykestag DIN 340 Ø8,50 мм, двойная заточка, 10 шт</t>
  </si>
  <si>
    <t>Сверло по металлу HSS Maykestag DIN 340 Ø8,80 мм, двойная заточка, 10 шт</t>
  </si>
  <si>
    <t>Сверло по металлу HSS Maykestag DIN 340 Ø9,00 мм, двойная заточка, 10 шт</t>
  </si>
  <si>
    <t>Сверло по металлу HSS Maykestag DIN 340 Ø9,50 мм, двойная заточка, 10 шт</t>
  </si>
  <si>
    <t>Сверло по металлу HSS Maykestag DIN 340 Ø9,80 мм, двойная заточка, 10 шт</t>
  </si>
  <si>
    <t>Сверло по металлу HSS Maykestag DIN 340 Ø10,00 мм, двойная заточка, 10 шт</t>
  </si>
  <si>
    <t>Сверло по металлу HSS Maykestag DIN 340 Ø10,20 мм, двойная заточка</t>
  </si>
  <si>
    <t>Сверло по металлу HSS Maykestag DIN 340 Ø10,50 мм, двойная заточка</t>
  </si>
  <si>
    <t>Сверло по металлу HSS Maykestag DIN 340 Ø11,00 мм, двойная заточка</t>
  </si>
  <si>
    <t>Сверло по металлу HSS Maykestag DIN 340 Ø11,50 мм, двойная заточка</t>
  </si>
  <si>
    <t>Сверло по металлу HSS Maykestag DIN 340 Ø12,00 мм, двойная заточка</t>
  </si>
  <si>
    <t>Сверло по металлу HSS Maykestag DIN 340 Ø12,50 мм, двойная заточка</t>
  </si>
  <si>
    <t>Сверло по металлу HSS Maykestag DIN 340 Ø13,00 мм, двойная заточка</t>
  </si>
  <si>
    <t>Сверло по металлу HSS Maykestag DIN 340 Ø13,50 мм, двойная заточка</t>
  </si>
  <si>
    <t>Сверло по металлу HSS Maykestag DIN 340 Ø14,00 мм, двойная заточка</t>
  </si>
  <si>
    <t>Сверло по металлу HSS Maykestag DIN 340 Ø14,50 мм, двойная заточка</t>
  </si>
  <si>
    <t>Сверло по металлу HSS Maykestag DIN 340 Ø15,00 мм, двойная заточка</t>
  </si>
  <si>
    <t>Сверло по металлу HSS Maykestag DIN 340 Ø15,50 мм, двойная заточка</t>
  </si>
  <si>
    <t>Сверло по металлу HSS Maykestag DIN 340 Ø16,00 мм, двойная заточка</t>
  </si>
  <si>
    <t>Сверло по металлу HSS Super DIN 340 Ø3,00 мм</t>
  </si>
  <si>
    <t>Сверло по металлу HSS Super DIN 340 Ø4,00 мм</t>
  </si>
  <si>
    <t>Сверло по металлу HSS Super DIN 340 Ø5,00 мм</t>
  </si>
  <si>
    <t>Сверло по металлу HSS Super DIN 340 Ø6,00 мм</t>
  </si>
  <si>
    <t>Сверло по металлу HSS Super DIN 340 Ø8,00 мм</t>
  </si>
  <si>
    <t>Сверло по металлу HSS Super DIN 340 Ø10,00 мм</t>
  </si>
  <si>
    <t>Сверло по металлу HSS Super DIN 340 Ø1,00 мм,10 шт</t>
  </si>
  <si>
    <t>Сверло по металлу HSS Super DIN 340 Ø1,50 мм,10 шт</t>
  </si>
  <si>
    <t>Сверло по металлу HSS Super DIN 340 Ø2,00 мм,10 шт</t>
  </si>
  <si>
    <t>Сверло по металлу HSS Super DIN 340 Ø2,50 мм,10 шт</t>
  </si>
  <si>
    <t>Сверло по металлу HSS Super DIN 340 Ø3,00 мм,10 шт</t>
  </si>
  <si>
    <t>Сверло по металлу HSS Super DIN 340 Ø3,20 мм,10 шт</t>
  </si>
  <si>
    <t>Сверло по металлу HSS Super DIN 340 Ø3,50 мм,10 шт</t>
  </si>
  <si>
    <t>Сверло по металлу HSS Super DIN 340 Ø4,00 мм,10 шт</t>
  </si>
  <si>
    <t>Сверло по металлу HSS Super DIN 340 Ø4,20 мм,10 шт</t>
  </si>
  <si>
    <t>Сверло по металлу HSS Super DIN 340 Ø4,50 мм,10 шт</t>
  </si>
  <si>
    <t>Сверло по металлу HSS Super DIN 340 Ø5,00 мм,10 шт</t>
  </si>
  <si>
    <t>Сверло по металлу HSS Super DIN 340 Ø5,50 мм,10 шт</t>
  </si>
  <si>
    <t>Сверло по металлу HSS Super DIN 340 Ø5,80 мм,10 шт</t>
  </si>
  <si>
    <t>Сверло по металлу HSS Super DIN 340 Ø6,00 мм,10 шт</t>
  </si>
  <si>
    <t>Сверло по металлу HSS Super DIN 340 Ø6,50 мм,10 шт</t>
  </si>
  <si>
    <t>Сверло по металлу HSS Super DIN 340 Ø7,00 мм,10 шт</t>
  </si>
  <si>
    <t>Сверло по металлу HSS Super DIN 340 Ø7,50 мм,10 шт</t>
  </si>
  <si>
    <t>Сверло по металлу HSS Super DIN 340 Ø8,00 мм,10 шт</t>
  </si>
  <si>
    <t>Сверло по металлу HSS Super DIN 340 Ø9,00 мм,10 шт</t>
  </si>
  <si>
    <t>Сверло по металлу HSS Super DIN 340 Ø10,00 мм,10 шт</t>
  </si>
  <si>
    <t>Сверло по металлу HSS Maykestag DIN 1869 R1 Ø2,00 мм, двойная заточка</t>
  </si>
  <si>
    <t>Сверло по металлу HSS Maykestag DIN 1869 R1 Ø2,50 мм, двойная заточка</t>
  </si>
  <si>
    <t>Сверло по металлу HSS Maykestag DIN 1869 R1 Ø3,00 мм, двойная заточка</t>
  </si>
  <si>
    <t>Сверло по металлу HSS Maykestag DIN 1869 R1 Ø3,50 мм, двойная заточка</t>
  </si>
  <si>
    <t>Сверло по металлу HSS Maykestag DIN 1869 R1 Ø4,00 мм, двойная заточка</t>
  </si>
  <si>
    <t>Сверло по металлу HSS Maykestag DIN 1869 R1 Ø4,20 мм, двойная заточка</t>
  </si>
  <si>
    <t>Сверло по металлу HSS Maykestag DIN 1869 R1 Ø4,50 мм, двойная заточка</t>
  </si>
  <si>
    <t>Сверло по металлу HSS Maykestag DIN 1869 R1 Ø4,80 мм, двойная заточка</t>
  </si>
  <si>
    <t>Сверло по металлу HSS Maykestag DIN 1869 R1 Ø4,90 мм, двойная заточка</t>
  </si>
  <si>
    <t>Сверло по металлу HSS Maykestag DIN 1869 R1 Ø5,00 мм, двойная заточка</t>
  </si>
  <si>
    <t>Сверло по металлу HSS Maykestag DIN 1869 R1 Ø5,50 мм, двойная заточка</t>
  </si>
  <si>
    <t>Сверло по металлу HSS Maykestag DIN 1869 R1 Ø5,80 мм, двойная заточка</t>
  </si>
  <si>
    <t>Сверло по металлу HSS Maykestag DIN 1869 R1 Ø6,00 мм, двойная заточка</t>
  </si>
  <si>
    <t>Сверло по металлу HSS Maykestag DIN 1869 R1 Ø6,20 мм, двойная заточка</t>
  </si>
  <si>
    <t>Сверло по металлу HSS Maykestag DIN 1869 R1 Ø6,50 мм, двойная заточка</t>
  </si>
  <si>
    <t>Сверло по металлу HSS Maykestag DIN 1869 R1 Ø7,00 мм, двойная заточка</t>
  </si>
  <si>
    <t>Сверло по металлу HSS Maykestag DIN 1869 R1 Ø7,50 мм, двойная заточка</t>
  </si>
  <si>
    <t>Сверло по металлу HSS Maykestag DIN 1869 R1 Ø8,00 мм, двойная заточка</t>
  </si>
  <si>
    <t>Сверло по металлу HSS Maykestag DIN 1869 R1 Ø8,50 мм, двойная заточка</t>
  </si>
  <si>
    <t>Сверло по металлу HSS Maykestag DIN 1869 R1 Ø9,00 мм, двойная заточка</t>
  </si>
  <si>
    <t>Сверло по металлу HSS Maykestag DIN 1869 R1 Ø9,50 мм, двойная заточка</t>
  </si>
  <si>
    <t>Сверло по металлу HSS Maykestag DIN 1869 R1 Ø10,00 мм, двойная заточка</t>
  </si>
  <si>
    <t>Сверло по металлу HSS Maykestag DIN 1869 R1 Ø10,50 мм, двойная заточка</t>
  </si>
  <si>
    <t>Сверло по металлу HSS Maykestag DIN 1869 R1 Ø11,00 мм, двойная заточка</t>
  </si>
  <si>
    <t>Сверло по металлу HSS Maykestag DIN 1869 R1 Ø11,50 мм, двойная заточка</t>
  </si>
  <si>
    <t>Сверло по металлу HSS Maykestag DIN 1869 R1 Ø12,00 мм, двойная заточка</t>
  </si>
  <si>
    <t>Сверло по металлу HSS Maykestag DIN 1869 R1 Ø12,50 мм, двойная заточка</t>
  </si>
  <si>
    <t>Сверло по металлу HSS Maykestag DIN 1869 R1 Ø13,00 мм, двойная заточка</t>
  </si>
  <si>
    <t>Сверло по металлу HSS Maykestag DIN 1869 R2 Ø3,00 мм, двойная заточка</t>
  </si>
  <si>
    <t>Сверло по металлу HSS Maykestag DIN 1869 R2 Ø3,50 мм, двойная заточка</t>
  </si>
  <si>
    <t>Сверло по металлу HSS Maykestag DIN 1869 R2 Ø4,00 мм, двойная заточка</t>
  </si>
  <si>
    <t>Сверло по металлу HSS Maykestag DIN 1869 R2 Ø4,20 мм, двойная заточка</t>
  </si>
  <si>
    <t>Сверло по металлу HSS Maykestag DIN 1869 R2 Ø4,50 мм, двойная заточка</t>
  </si>
  <si>
    <t>Сверло по металлу HSS Maykestag DIN 1869 R2 Ø5,00 мм, двойная заточка</t>
  </si>
  <si>
    <t>Сверло по металлу HSS Maykestag DIN 1869 R2 Ø5,50 мм, двойная заточка</t>
  </si>
  <si>
    <t>Сверло по металлу HSS Maykestag DIN 1869 R2 Ø6,00 мм, двойная заточка</t>
  </si>
  <si>
    <t>Сверло по металлу HSS Maykestag DIN 1869 R2 Ø6,50 мм, двойная заточка</t>
  </si>
  <si>
    <t>Сверло по металлу HSS Maykestag DIN 1869 R2 Ø7,00 мм, двойная заточка</t>
  </si>
  <si>
    <t>Сверло по металлу HSS Maykestag DIN 1869 R2 Ø7,50 мм, двойная заточка</t>
  </si>
  <si>
    <t>Сверло по металлу HSS Maykestag DIN 1869 R2 Ø8,00 мм, двойная заточка</t>
  </si>
  <si>
    <t>Сверло по металлу HSS Maykestag DIN 1869 R2 Ø8,50 мм, двойная заточка</t>
  </si>
  <si>
    <t>Сверло по металлу HSS Maykestag DIN 1869 R2 Ø9,00 мм, двойная заточка</t>
  </si>
  <si>
    <t>Сверло по металлу HSS Maykestag DIN 1869 R2 Ø9,50 мм, двойная заточка</t>
  </si>
  <si>
    <t>Сверло по металлу HSS Maykestag DIN 1869 R2 Ø10,00 мм, двойная заточка</t>
  </si>
  <si>
    <t>Сверло по металлу HSS Maykestag DIN 1869 R2 Ø10,50 мм, двойная заточка</t>
  </si>
  <si>
    <t>Сверло по металлу HSS Maykestag DIN 1869 R2 Ø11,00 мм, двойная заточка</t>
  </si>
  <si>
    <t>Сверло по металлу HSS Maykestag DIN 1869 R2 Ø11,50 мм, двойная заточка</t>
  </si>
  <si>
    <t>Сверло по металлу HSS Maykestag DIN 1869 R2 Ø12,00 мм, двойная заточка</t>
  </si>
  <si>
    <t>Сверло по металлу HSS Maykestag DIN 1869 R2 Ø12,50 мм, двойная заточка</t>
  </si>
  <si>
    <t>Сверло по металлу HSS Maykestag DIN 1869 R2 Ø13,00 мм, двойная заточка</t>
  </si>
  <si>
    <t>Сверло по металлу HSS Maykestag DIN 1869 R3 Ø3,50 мм, двойная заточка</t>
  </si>
  <si>
    <t>Сверло по металлу HSS Maykestag DIN 1869 R3 Ø4,00 мм, двойная заточка</t>
  </si>
  <si>
    <t>Сверло по металлу HSS Maykestag DIN 1869 R3 Ø4,20 мм, двойная заточка</t>
  </si>
  <si>
    <t>Сверло по металлу HSS Maykestag DIN 1869 R3 Ø4,50 мм, двойная заточка</t>
  </si>
  <si>
    <t>Сверло по металлу HSS Maykestag DIN 1869 R3 Ø5,00 мм, двойная заточка</t>
  </si>
  <si>
    <t>Сверло по металлу HSS Maykestag DIN 1869 R3 Ø5,50 мм, двойная заточка</t>
  </si>
  <si>
    <t>Сверло по металлу HSS Maykestag DIN 1869 R3 Ø6,00 мм, двойная заточка</t>
  </si>
  <si>
    <t>Сверло по металлу HSS Maykestag DIN 1869 R3 Ø6,20 мм, двойная заточка</t>
  </si>
  <si>
    <t>Сверло по металлу HSS Maykestag DIN 1869 R3 Ø6,50 мм, двойная заточка</t>
  </si>
  <si>
    <t>Сверло по металлу HSS Maykestag DIN 1869 R3 Ø7,00 мм, двойная заточка</t>
  </si>
  <si>
    <t>Сверло по металлу HSS Maykestag DIN 1869 R3 Ø7,50 мм, двойная заточка</t>
  </si>
  <si>
    <t>Сверло по металлу HSS Maykestag DIN 1869 R3 Ø8,00 мм, двойная заточка</t>
  </si>
  <si>
    <t>Сверло по металлу HSS Maykestag DIN 1869 R3 Ø8,50 мм, двойная заточка</t>
  </si>
  <si>
    <t>Сверло по металлу HSS Maykestag DIN 1869 R3 Ø9,00 мм, двойная заточка</t>
  </si>
  <si>
    <t>Сверло по металлу HSS Maykestag DIN 1869 R3 Ø9,50 мм, двойная заточка</t>
  </si>
  <si>
    <t>Сверло по металлу HSS Maykestag DIN 1869 R3 Ø10,00 мм, двойная заточка</t>
  </si>
  <si>
    <t>Сверло по металлу HSS Maykestag DIN 1869 R3 Ø10,50 мм, двойная заточка</t>
  </si>
  <si>
    <t>Сверло по металлу HSS Maykestag DIN 1869 R3 Ø11,00 мм, двойная заточка</t>
  </si>
  <si>
    <t>Сверло по металлу HSS Maykestag DIN 1869 R3 Ø11,50 мм, двойная заточка</t>
  </si>
  <si>
    <t>Сверло по металлу HSS Maykestag DIN 1869 R3 Ø12,00 мм, двойная заточка</t>
  </si>
  <si>
    <t>Сверло по металлу HSS Maykestag DIN 1869 R3 Ø12,50 мм, двойная заточка</t>
  </si>
  <si>
    <t>Сверло по металлу HSS Maykestag DIN 1869 R3 Ø13,00 мм, двойная заточка</t>
  </si>
  <si>
    <t>Сверло по металлу HSS Facade drill 150/30  4.0</t>
  </si>
  <si>
    <t>Сверло по металлу HSS Facade drill 150/30  4.5</t>
  </si>
  <si>
    <t>Сверло по металлу HSS Facade drill 150/30  5.0</t>
  </si>
  <si>
    <t>Сверло по металлу HSS Facade drill 150/30  5.3</t>
  </si>
  <si>
    <t>Сверло по металлу HSS Facade drill 150/30  5.5</t>
  </si>
  <si>
    <t>Сверло по металлу HSS Facade drill 150/30  5.7</t>
  </si>
  <si>
    <t>Сверло по металлу HSS Facade drill 150/30  5.8</t>
  </si>
  <si>
    <t>Сверло по металлу HSS Facade drill 150/30  5.9</t>
  </si>
  <si>
    <t>Сверло по металлу HSS Facade drill 150/30  6.8</t>
  </si>
  <si>
    <t>Сверло по металлу HSS Facade drill 150/30  7.0</t>
  </si>
  <si>
    <t>Сверло по металлу HSS Facade drill 150/30  7.2</t>
  </si>
  <si>
    <t>Сверло по металлу HSS Facade drill 150/30  7.4</t>
  </si>
  <si>
    <t>Сверло по металлу HSS Facade drill 180/30  5.3</t>
  </si>
  <si>
    <t>Сверло по металлу HSS Facade drill 180/30  5.5</t>
  </si>
  <si>
    <t>Сверло по металлу HSS Facade drill 180/30  5,7</t>
  </si>
  <si>
    <t>Сверло по металлу HSS Facade drill 180/30  5.8</t>
  </si>
  <si>
    <t>Сверло по металлу HSS Facade drill 180/30  5.9</t>
  </si>
  <si>
    <t>Сверло по металлу HSS Facade drill 200/30  4.5</t>
  </si>
  <si>
    <t>Сверло по металлу HSS Facade drill 200/30  5.0</t>
  </si>
  <si>
    <t>Сверло по металлу HSS Facade drill 200/30  5.3</t>
  </si>
  <si>
    <t>Сверло по металлу HSS Facade drill 200/30  5.5</t>
  </si>
  <si>
    <t>Сверло по металлу HSS Facade drill 200/30  5.7</t>
  </si>
  <si>
    <t>Сверло по металлу HSS Facade drill 200/30  5.8</t>
  </si>
  <si>
    <t>Сверло по металлу HSS Facade drill 200/30  5.9</t>
  </si>
  <si>
    <t>Сверло по металлу HSS Facade drill 200/30  6.2</t>
  </si>
  <si>
    <t>Сверло по металлу HSS Facade drill 200/30  6.8</t>
  </si>
  <si>
    <t>Сверло по металлу HSS Facade drill 200/30  7.0</t>
  </si>
  <si>
    <t>Сверло по металлу HSS Facade drill 200/30  7.2</t>
  </si>
  <si>
    <t>Сверло по металлу HSS Facade drill 200/30  7.4</t>
  </si>
  <si>
    <t>Сверло по металлу HSS Facade drill 225/30  6.8</t>
  </si>
  <si>
    <t>Сверло по металлу HSS Facade drill 225/30  7.0</t>
  </si>
  <si>
    <t>Сверло по металлу HSS Facade drill 225/30  7.2</t>
  </si>
  <si>
    <t>Сверло по металлу HSS Facade drill 225/30  7.4</t>
  </si>
  <si>
    <t>Сверло по металлу HSS Facade drill 300/30  5.0</t>
  </si>
  <si>
    <t>Сверло по металлу HSS Facade drill 300/30  5.3</t>
  </si>
  <si>
    <t>Сверло по металлу HSS Facade drill 300/30  5.5</t>
  </si>
  <si>
    <t>Сверло по металлу HSS Facade drill 300/30  5.7</t>
  </si>
  <si>
    <t>Сверло по металлу HSS Facade drill 300/30  5.8</t>
  </si>
  <si>
    <t>Сверло по металлу HSS Facade drill 300/30  6.8</t>
  </si>
  <si>
    <t>Сверло по металлу HSS Facade drill 300/30  7.0</t>
  </si>
  <si>
    <t>Сверло по металлу HSS Facade drill 300/30  7.2</t>
  </si>
  <si>
    <t>Сверло по металлу HSS Facade drill 300/30  7.4</t>
  </si>
  <si>
    <t>Сверло по металлу HSS-Eco по точкам сварки Ø6,00x80 мм, спец. заточка, 1 шт</t>
  </si>
  <si>
    <t>Сверло по металлу HSS-Eco по точкам сварки Ø8,00x80 мм, спец. заточка, 1 шт</t>
  </si>
  <si>
    <t>Сверло по металлу HSS-ECo TiN по точкам сварки Ø6,00x80 мм, спец. заточка, 1 шт</t>
  </si>
  <si>
    <t>Сверло по металлу HSS-ECo TiN по точкам сварки Ø8,00x80 мм, спец. заточка, 1 шт</t>
  </si>
  <si>
    <t>Сверло по металлу HSS-Eco по точкам сварки Ø8,00x40 мм, спец. заточка, 1 шт</t>
  </si>
  <si>
    <t>Сверло по металлу HSS-Eco по точкам сварки Ø8,00x44 мм, спец. заточка, 1 шт</t>
  </si>
  <si>
    <t>Сверло по металлу HSS Maykestag конус Морзе Ø5,00 мм, двойная заточка</t>
  </si>
  <si>
    <t>Сверло по металлу HSS Maykestag конус Морзе Ø5,50 мм, двойная заточка</t>
  </si>
  <si>
    <t>Сверло по металлу HSS Maykestag конус Морзе Ø6,00 мм, двойная заточка</t>
  </si>
  <si>
    <t>Сверло по металлу HSS Maykestag конус Морзе Ø6,50 мм, двойная заточка</t>
  </si>
  <si>
    <t>Сверло по металлу HSS Maykestag конус Морзе Ø7,00 мм, двойная заточка</t>
  </si>
  <si>
    <t>Сверло по металлу HSS Maykestag конус Морзе Ø7,50 мм, двойная заточка</t>
  </si>
  <si>
    <t>Сверло по металлу HSS Maykestag конус Морзе Ø8,00 мм, двойная заточка</t>
  </si>
  <si>
    <t>Сверло по металлу HSS Maykestag конус Морзе Ø8,50 мм, двойная заточка</t>
  </si>
  <si>
    <t>Сверло по металлу HSS Maykestag конус Морзе Ø9,00 мм, двойная заточка</t>
  </si>
  <si>
    <t>Сверло по металлу HSS Maykestag конус Морзе Ø9,50 мм, двойная заточка</t>
  </si>
  <si>
    <t>Сверло по металлу HSS Maykestag конус Морзе Ø9,80 мм, двойная заточка</t>
  </si>
  <si>
    <t>Сверло по металлу HSS Maykestag конус Морзе Ø10,00 мм, двойная заточка</t>
  </si>
  <si>
    <t>Сверло по металлу HSS Maykestag конус Морзе Ø10,20 мм, двойная заточка</t>
  </si>
  <si>
    <t>Сверло по металлу HSS Maykestag конус Морзе Ø10,25 мм, двойная заточка</t>
  </si>
  <si>
    <t>Сверло по металлу HSS Maykestag конус Морзе Ø10,50 мм, двойная заточка</t>
  </si>
  <si>
    <t>Сверло по металлу HSS Maykestag конус Морзе Ø10,75 мм, двойная заточка</t>
  </si>
  <si>
    <t>Сверло по металлу HSS Maykestag конус Морзе Ø11,00 мм, двойная заточка</t>
  </si>
  <si>
    <t>Сверло по металлу HSS Maykestag конус Морзе Ø11,25 мм, двойная заточка</t>
  </si>
  <si>
    <t>Сверло по металлу HSS Maykestag конус Морзе Ø11,50 мм, двойная заточка</t>
  </si>
  <si>
    <t>Сверло по металлу HSS Maykestag конус Морзе Ø11,75 мм, двойная заточка</t>
  </si>
  <si>
    <t>Сверло по металлу HSS Maykestag конус Морзе Ø12,00 мм, двойная заточка</t>
  </si>
  <si>
    <t>Сверло по металлу HSS Maykestag конус Морзе Ø12,25 мм, двойная заточка</t>
  </si>
  <si>
    <t>Сверло по металлу HSS Maykestag конус Морзе Ø12,50 мм, двойная заточка</t>
  </si>
  <si>
    <t>Сверло по металлу HSS Maykestag конус Морзе Ø12,75 мм, двойная заточка</t>
  </si>
  <si>
    <t>Сверло по металлу HSS Maykestag конус Морзе Ø13,00 мм, двойная заточка</t>
  </si>
  <si>
    <t>Сверло по металлу HSS Maykestag конус Морзе Ø13,25 мм, двойная заточка</t>
  </si>
  <si>
    <t>Сверло по металлу HSS Maykestag конус Морзе Ø13,50 мм, двойная заточка</t>
  </si>
  <si>
    <t>Сверло по металлу HSS Maykestag конус Морзе Ø13,75 мм, двойная заточка</t>
  </si>
  <si>
    <t>Сверло по металлу HSS Maykestag конус Морзе Ø14,00 мм, двойная заточка</t>
  </si>
  <si>
    <t>Сверло по металлу HSS Maykestag конус Морзе Ø14,25 мм, двойная заточка</t>
  </si>
  <si>
    <t>Сверло по металлу HSS Maykestag конус Морзе Ø14,50 мм, двойная заточка</t>
  </si>
  <si>
    <t>Сверло по металлу HSS Maykestag конус Морзе Ø14,75 мм, двойная заточка</t>
  </si>
  <si>
    <t>Сверло по металлу HSS Maykestag конус Морзе Ø15,00 мм, двойная заточка</t>
  </si>
  <si>
    <t>Сверло по металлу HSS Maykestag конус Морзе Ø15,25 мм, двойная заточка</t>
  </si>
  <si>
    <t>Сверло по металлу HSS Maykestag конус Морзе Ø15,50 мм, двойная заточка</t>
  </si>
  <si>
    <t>Сверло по металлу HSS Maykestag конус Морзе Ø15,75 мм, двойная заточка</t>
  </si>
  <si>
    <t>Сверло по металлу HSS Maykestag конус Морзе Ø16,00 мм, двойная заточка</t>
  </si>
  <si>
    <t>Сверло по металлу HSS Maykestag конус Морзе Ø16,25 мм, двойная заточка</t>
  </si>
  <si>
    <t>Сверло по металлу HSS Maykestag конус Морзе Ø16,50 мм, двойная заточка</t>
  </si>
  <si>
    <t>Сверло по металлу HSS Maykestag конус Морзе Ø16,75 мм, двойная заточка</t>
  </si>
  <si>
    <t>Сверло по металлу HSS Maykestag конус Морзе Ø17,00 мм, двойная заточка</t>
  </si>
  <si>
    <t>Сверло по металлу HSS Maykestag конус Морзе Ø17,25 мм, двойная заточка</t>
  </si>
  <si>
    <t>Сверло по металлу HSS Maykestag конус Морзе Ø17,50 мм, двойная заточка</t>
  </si>
  <si>
    <t>Сверло по металлу HSS Maykestag конус Морзе Ø17,75 мм, двойная заточка</t>
  </si>
  <si>
    <t>Сверло по металлу HSS Maykestag конус Морзе Ø18,00 мм, двойная заточка</t>
  </si>
  <si>
    <t>Сверло по металлу HSS Maykestag конус Морзе Ø18,25 мм, двойная заточка</t>
  </si>
  <si>
    <t>Сверло по металлу HSS Maykestag конус Морзе Ø18,50 мм, двойная заточка</t>
  </si>
  <si>
    <t>Сверло по металлу HSS Maykestag конус Морзе Ø18,75 мм, двойная заточка</t>
  </si>
  <si>
    <t>Сверло по металлу HSS Maykestag конус Морзе Ø19,00 мм, двойная заточка</t>
  </si>
  <si>
    <t>Сверло по металлу HSS Maykestag конус Морзе Ø19,25 мм, двойная заточка</t>
  </si>
  <si>
    <t>Сверло по металлу HSS Maykestag конус Морзе Ø19,50 мм, двойная заточка</t>
  </si>
  <si>
    <t>Сверло по металлу HSS Maykestag конус Морзе Ø19,75 мм, двойная заточка</t>
  </si>
  <si>
    <t>Сверло по металлу HSS Maykestag конус Морзе Ø20,00 мм, двойная заточка</t>
  </si>
  <si>
    <t>Сверло по металлу HSS Maykestag конус Морзе Ø20,25 мм, двойная заточка</t>
  </si>
  <si>
    <t>Сверло по металлу HSS Maykestag конус Морзе Ø20,50 мм, двойная заточка</t>
  </si>
  <si>
    <t>Сверло по металлу HSS Maykestag конус Морзе Ø20,75 мм, двойная заточка</t>
  </si>
  <si>
    <t>Сверло по металлу HSS Maykestag конус Морзе Ø21,00 мм, двойная заточка</t>
  </si>
  <si>
    <t>Сверло по металлу HSS Maykestag конус Морзе Ø21,25 мм, двойная заточка</t>
  </si>
  <si>
    <t>Сверло по металлу HSS Maykestag конус Морзе Ø21,50 мм, двойная заточка</t>
  </si>
  <si>
    <t>Сверло по металлу HSS Maykestag конус Морзе Ø21,75 мм, двойная заточка</t>
  </si>
  <si>
    <t>Сверло по металлу HSS Maykestag конус Морзе Ø22,00 мм, двойная заточка</t>
  </si>
  <si>
    <t>Сверло по металлу HSS Maykestag конус Морзе Ø22,25 мм, двойная заточка</t>
  </si>
  <si>
    <t>Сверло по металлу HSS Maykestag конус Морзе Ø22,50 мм, двойная заточка</t>
  </si>
  <si>
    <t>Сверло по металлу HSS Maykestag конус Морзе Ø22,75 мм, двойная заточка</t>
  </si>
  <si>
    <t>Сверло по металлу HSS Maykestag конус Морзе Ø23,00 мм, двойная заточка</t>
  </si>
  <si>
    <t>Сверло по металлу HSS Maykestag конус Морзе Ø23,50 мм, двойная заточка</t>
  </si>
  <si>
    <t>Сверло по металлу HSS Maykestag конус Морзе Ø23,75 мм, двойная заточка</t>
  </si>
  <si>
    <t>Сверло по металлу HSS Maykestag конус Морзе Ø24,00 мм, двойная заточка</t>
  </si>
  <si>
    <t>Сверло по металлу HSS Maykestag конус Морзе Ø24,50 мм, двойная заточка</t>
  </si>
  <si>
    <t>Сверло по металлу HSS Maykestag конус Морзе Ø24,75 мм, двойная заточка</t>
  </si>
  <si>
    <t>Сверло по металлу HSS Maykestag конус Морзе Ø25,00 мм, двойная заточка</t>
  </si>
  <si>
    <t>Сверло по металлу HSS Maykestag конус Морзе Ø25,25 мм, двойная заточка</t>
  </si>
  <si>
    <t>Сверло по металлу HSS Maykestag конус Морзе Ø25,50 мм, двойная заточка</t>
  </si>
  <si>
    <t>Сверло по металлу HSS Maykestag конус Морзе Ø25,75 мм, двойная заточка</t>
  </si>
  <si>
    <t>Сверло по металлу HSS Maykestag конус Морзе Ø26,00 мм, двойная заточка</t>
  </si>
  <si>
    <t>Сверло по металлу HSS Maykestag конус Морзе Ø26,50 мм, двойная заточка</t>
  </si>
  <si>
    <t>Сверло по металлу HSS Maykestag конус Морзе Ø27,00 мм, двойная заточка</t>
  </si>
  <si>
    <t>Сверло по металлу HSS Maykestag конус Морзе Ø27,50 мм, двойная заточка</t>
  </si>
  <si>
    <t>Сверло по металлу HSS Maykestag конус Морзе Ø27,75 мм, двойная заточка</t>
  </si>
  <si>
    <t>Сверло по металлу HSS Maykestag конус Морзе Ø28,00 мм, двойная заточка</t>
  </si>
  <si>
    <t>Сверло по металлу HSS Maykestag конус Морзе Ø28,25 мм, двойная заточка</t>
  </si>
  <si>
    <t>Сверло по металлу HSS Maykestag конус Морзе Ø28,50 мм, двойная заточка</t>
  </si>
  <si>
    <t>Сверло по металлу HSS Maykestag конус Морзе Ø28,75 мм, двойная заточка</t>
  </si>
  <si>
    <t>Сверло по металлу HSS Maykestag конус Морзе Ø29,00 мм, двойная заточка</t>
  </si>
  <si>
    <t>Сверло по металлу HSS Maykestag конус Морзе Ø29,50 мм, двойная заточка</t>
  </si>
  <si>
    <t>Сверло по металлу HSS Maykestag конус Морзе Ø29,75 мм, двойная заточка</t>
  </si>
  <si>
    <t>Сверло по металлу HSS Maykestag конус Морзе Ø30,00 мм, двойная заточка</t>
  </si>
  <si>
    <t>Сверло по металлу HSS Maykestag конус Морзе Ø30,50 мм, двойная заточка</t>
  </si>
  <si>
    <t>Сверло по металлу HSS Maykestag конус Морзе Ø31,00 мм, двойная заточка</t>
  </si>
  <si>
    <t>Сверло по металлу HSS Maykestag конус Морзе Ø31,50 мм, двойная заточка</t>
  </si>
  <si>
    <t>Сверло по металлу HSS Maykestag конус Морзе Ø32,00 мм, двойная заточка</t>
  </si>
  <si>
    <t>Сверло по металлу HSS Maykestag конус Морзе Ø32,50 мм, двойная заточка</t>
  </si>
  <si>
    <t>Сверло по металлу HSS Maykestag конус Морзе Ø33,00 мм, двойная заточка</t>
  </si>
  <si>
    <t>Сверло по металлу HSS Maykestag конус Морзе Ø33,50 мм, двойная заточка</t>
  </si>
  <si>
    <t>Сверло по металлу HSS Maykestag конус Морзе Ø34,00 мм, двойная заточка</t>
  </si>
  <si>
    <t>Сверло по металлу HSS Maykestag конус Морзе Ø34,50 мм, двойная заточка</t>
  </si>
  <si>
    <t>Сверло по металлу HSS Maykestag конус Морзе Ø35,00 мм, двойная заточка</t>
  </si>
  <si>
    <t>Сверло по металлу HSS Maykestag конус Морзе Ø35,50 мм, двойная заточка</t>
  </si>
  <si>
    <t>Сверло по металлу HSS Maykestag конус Морзе Ø36,00 мм, двойная заточка</t>
  </si>
  <si>
    <t>Сверло по металлу HSS Maykestag конус Морзе Ø36,50 мм, двойная заточка</t>
  </si>
  <si>
    <t>Сверло по металлу HSS Maykestag конус Морзе Ø37,00 мм, двойная заточка</t>
  </si>
  <si>
    <t>Сверло по металлу HSS Maykestag конус Морзе Ø37,50 мм, двойная заточка</t>
  </si>
  <si>
    <t>Сверло по металлу HSS Maykestag конус Морзе Ø38,00 мм, двойная заточка</t>
  </si>
  <si>
    <t>Сверло по металлу HSS Maykestag конус Морзе Ø38,50 мм, двойная заточка</t>
  </si>
  <si>
    <t>Сверло по металлу HSS Maykestag конус Морзе Ø39,00 мм, двойная заточка</t>
  </si>
  <si>
    <t>Сверло по металлу HSS Maykestag конус Морзе Ø39,50 мм, двойная заточка</t>
  </si>
  <si>
    <t>Сверло по металлу HSS Maykestag конус Морзе Ø40,00 мм, двойная заточка</t>
  </si>
  <si>
    <t>Сверло по металлу HSS Maykestag конус Морзе Ø40,50 мм, двойная заточка</t>
  </si>
  <si>
    <t>Сверло по металлу HSS Maykestag конус Морзе Ø41,00 мм, двойная заточка</t>
  </si>
  <si>
    <t>Сверло по металлу HSS Maykestag конус Морзе Ø41,50 мм, двойная заточка</t>
  </si>
  <si>
    <t>Сверло по металлу HSS Maykestag конус Морзе Ø42,00 мм, двойная заточка</t>
  </si>
  <si>
    <t>Сверло по металлу HSS Maykestag конус Морзе Ø42,50 мм, двойная заточка</t>
  </si>
  <si>
    <t>Сверло по металлу HSS Maykestag конус Морзе Ø43,00 мм, двойная заточка</t>
  </si>
  <si>
    <t>Сверло по металлу HSS Maykestag конус Морзе Ø44,00 мм, двойная заточка</t>
  </si>
  <si>
    <t>Сверло по металлу HSS Maykestag конус Морзе Ø45,00 мм, двойная заточка</t>
  </si>
  <si>
    <t>Сверло по металлу HSS Maykestag конус Морзе Ø46,00 мм, двойная заточка</t>
  </si>
  <si>
    <t>Сверло по металлу HSS Maykestag конус Морзе Ø47,00 мм, двойная заточка</t>
  </si>
  <si>
    <t>Сверло по металлу HSS Maykestag конус Морзе Ø48,00 мм, двойная заточка</t>
  </si>
  <si>
    <t>Сверло по металлу HSS Maykestag конус Морзе Ø49,00 мм, двойная заточка</t>
  </si>
  <si>
    <t>Сверло по металлу HSS Maykestag конус Морзе Ø50,00 мм, двойная заточка</t>
  </si>
  <si>
    <t>Сверло по металлу HSS Maykestag конус Морзе Ø51,00 мм, двойная заточка</t>
  </si>
  <si>
    <t>Сверло по металлу HSS Maykestag конус Морзе Ø52,00 мм, двойная заточка</t>
  </si>
  <si>
    <t>Сверло по металлу HSS Maykestag конус Морзе Ø53,00 мм, двойная заточка</t>
  </si>
  <si>
    <t>Сверло по металлу HSS Maykestag конус Морзе Ø54,00 мм, двойная заточка</t>
  </si>
  <si>
    <t>Сверло по металлу HSS Maykestag конус Морзе Ø55,00 мм, двойная заточка</t>
  </si>
  <si>
    <t>Сверло по металлу HSS Maykestag конус Морзе Ø56,00 мм, двойная заточка</t>
  </si>
  <si>
    <t>Сверло по металлу HSS Maykestag конус Морзе Ø57,00 мм, двойная заточка</t>
  </si>
  <si>
    <t>Сверло по металлу HSS Maykestag конус Морзе Ø58,00 мм, двойная заточка</t>
  </si>
  <si>
    <t>Сверло по металлу HSS Maykestag конус Морзе Ø59,00 мм, двойная заточка</t>
  </si>
  <si>
    <t>Сверло по металлу HSS Maykestag конус Морзе Ø60,00 мм, двойная заточка</t>
  </si>
  <si>
    <t>Сверло по металлу HSS Maykestag конус Морзе Ø65,00 мм, двойная заточка</t>
  </si>
  <si>
    <t>Сверло по металлу HSS Maykestag конус Морзе Ø70,00 мм, двойная заточка</t>
  </si>
  <si>
    <t>Сверло по дереву HSS-ECo dowel drill bit, Shape B, PLW, Ø3.0</t>
  </si>
  <si>
    <t>Сверло по дереву HSS-ECo dowel drill bit, Shape B, PLW, Ø4.0</t>
  </si>
  <si>
    <t>Сверло по дереву HSS-ECo dowel drill bit, Shape C, PLW, Ø5.0</t>
  </si>
  <si>
    <t>Сверло по дереву HSS-ECo dowel drill bit, Shape C, PLW, Ø6.0</t>
  </si>
  <si>
    <t>Сверло по дереву HSS-ECo dowel drill bit, Shape C, PLW, Ø7.0</t>
  </si>
  <si>
    <t>Сверло по дереву HSS-ECo dowel drill bit, Shape C, PLW, Ø8.0</t>
  </si>
  <si>
    <t>Сверло по дереву HSS-ECo dowel drill bit, Shape C, PLW, Ø9.0</t>
  </si>
  <si>
    <t>Сверло по дереву HSS-ECo dowel drill bit, Shape C, PLW, Ø10.0</t>
  </si>
  <si>
    <t>Сверло по дереву HSS-ECo dowel drill bit, Shape C, PLW, Ø11.0</t>
  </si>
  <si>
    <t>Сверло по дереву HSS-ECo dowel drill bit, Shape C, PLW, Ø12.0</t>
  </si>
  <si>
    <t>Сверло по дереву HSS-ECo dowel drill bit, Shape B, PLW, Ø14.0</t>
  </si>
  <si>
    <t>Сверло по дереву HSS-ECo dowel drill bit, Shape B, PLW, Ø16.0</t>
  </si>
  <si>
    <t>Сверло по дереву HSS-ECo dowel drill bit, Shape B, PLW, Ø18.0</t>
  </si>
  <si>
    <t>Сверло по дереву HSS-ECo dowel drill bit, Shape B, PLW, Ø20.0</t>
  </si>
  <si>
    <t>Сверло по дереву HSS C Ø3,0 мм</t>
  </si>
  <si>
    <t>Сверло по дереву HSS C Ø4,0 мм</t>
  </si>
  <si>
    <t>Сверло по дереву HSS C Ø5,0 мм</t>
  </si>
  <si>
    <t>Сверло по дереву HSS C Ø6,0 мм</t>
  </si>
  <si>
    <t>Сверло по дереву HSS C Ø8,0 мм</t>
  </si>
  <si>
    <t>Сверло по дереву HSS C Ø10,0 мм</t>
  </si>
  <si>
    <t>Сверло по дереву HSS C Ø12,0 мм</t>
  </si>
  <si>
    <t>Сверло по дереву HSS C Ø3,0 мм, хвост. 1/4"</t>
  </si>
  <si>
    <t>Сверло по дереву HSS C Ø4,0 мм, хвост. 1/4"</t>
  </si>
  <si>
    <t>Сверло по дереву HSS C Ø5,0 мм, хвост. 1/4"</t>
  </si>
  <si>
    <t>Сверло по дереву HSS C Ø6,0 мм, хвост. 1/4"</t>
  </si>
  <si>
    <t>Сверло по дереву HSS C Ø8,0 мм, хвост. 1/4"</t>
  </si>
  <si>
    <t>Сверло по дереву HSS-dowel dr. hex.,PLW,Ø 10.0</t>
  </si>
  <si>
    <t>Сверло по дереву CV B Ø3,0 мм</t>
  </si>
  <si>
    <t>Сверло по дереву CV B Ø4,0 мм</t>
  </si>
  <si>
    <t>Сверло по дереву CV B Ø5,0 мм</t>
  </si>
  <si>
    <t>Сверло по дереву CV B Ø6,0 мм</t>
  </si>
  <si>
    <t>Сверло по дереву CV B Ø7,0 мм</t>
  </si>
  <si>
    <t>Сверло по дереву CV B Ø8,0 мм</t>
  </si>
  <si>
    <t>Сверло по дереву CV B Ø9,0 мм</t>
  </si>
  <si>
    <t>Сверло по дереву CV B Ø10,0 мм</t>
  </si>
  <si>
    <t>Сверло по дереву CV B Ø11,0 мм</t>
  </si>
  <si>
    <t>Сверло по дереву CV B Ø12,0 мм</t>
  </si>
  <si>
    <t>Сверло по дереву CV B Ø13,0 мм</t>
  </si>
  <si>
    <t>Сверло по дереву CV B Ø14,0 мм</t>
  </si>
  <si>
    <t>Сверло по дереву CV B Ø15,0 мм</t>
  </si>
  <si>
    <t>Сверло по дереву CV B Ø16,0 мм</t>
  </si>
  <si>
    <t>Сверло по дереву CV B Ø18,0 мм</t>
  </si>
  <si>
    <t>Сверло по дереву CV B Ø20,0 мм</t>
  </si>
  <si>
    <t>Сверло по дереву Левиса Ø6,0x235 мм</t>
  </si>
  <si>
    <t>Сверло по дереву Левиса Ø8,0x235 мм</t>
  </si>
  <si>
    <t>Сверло по дереву Левиса Ø10,0x235 мм</t>
  </si>
  <si>
    <t>Сверло по дереву Левиса Ø12,0x235 мм</t>
  </si>
  <si>
    <t>Сверло по дереву Левиса Ø14,0x235 мм</t>
  </si>
  <si>
    <t>Сверло по дереву Левиса Ø15,0x235 мм</t>
  </si>
  <si>
    <t>Сверло по дереву Левиса Ø16,0x235 мм</t>
  </si>
  <si>
    <t>Сверло по дереву Левиса Ø18,0x235 мм</t>
  </si>
  <si>
    <t>Сверло по дереву Левиса Ø20,0x235 мм</t>
  </si>
  <si>
    <t>Сверло по дереву Левиса Ø22,0x235 мм</t>
  </si>
  <si>
    <t>Сверло по дереву Левиса Ø24,0x235 мм</t>
  </si>
  <si>
    <t>Сверло по дереву Левиса Ø25,0x235 мм</t>
  </si>
  <si>
    <t>Сверло по дереву Левиса Ø26,0x235 мм</t>
  </si>
  <si>
    <t>Сверло по дереву Левиса Ø28,0x235 мм</t>
  </si>
  <si>
    <t>Сверло по дереву Левиса Ø30,0x235 мм</t>
  </si>
  <si>
    <t>Сверло по дереву Левиса Ø32,0x235 мм</t>
  </si>
  <si>
    <t>Сверло по дереву Левиса Ø8,0x460 мм</t>
  </si>
  <si>
    <t>Сверло по дереву Левиса Ø10,0x460 мм</t>
  </si>
  <si>
    <t>Сверло по дереву Левиса Ø12,0x460 мм</t>
  </si>
  <si>
    <t>Сверло по дереву Левиса Ø14,0x460 мм</t>
  </si>
  <si>
    <t>Сверло по дереву Левиса Ø16,0x460 мм</t>
  </si>
  <si>
    <t>Сверло по дереву Левиса Ø18,0x460 мм</t>
  </si>
  <si>
    <t>Сверло по дереву Левиса Ø20,0x460 мм</t>
  </si>
  <si>
    <t>Сверло по дереву Левиса Ø22,0x460 мм</t>
  </si>
  <si>
    <t>Сверло по дереву Левиса Ø24,0x460 мм</t>
  </si>
  <si>
    <t>Сверло по дереву Левиса Ø26,0x460 мм</t>
  </si>
  <si>
    <t>Сверло по дереву Левиса Ø28,0x460 мм</t>
  </si>
  <si>
    <t>Сверло по дереву Левиса Ø30,0x460 мм</t>
  </si>
  <si>
    <t>Сверло по дереву Левиса Ø32,0x460 мм</t>
  </si>
  <si>
    <t>Сверло по дереву Левиса Ø10,0x600 мм</t>
  </si>
  <si>
    <t>Сверло по дереву Левиса Ø12,0x600 мм</t>
  </si>
  <si>
    <t>Сверло по дереву Левиса Ø14,0x600 мм</t>
  </si>
  <si>
    <t>Сверло по дереву Левиса Ø16,0x600 мм</t>
  </si>
  <si>
    <t>Сверло по дереву Левиса Ø18,0x600 мм</t>
  </si>
  <si>
    <t>Сверло по дереву Левиса Ø20,0x600 мм</t>
  </si>
  <si>
    <t>Сверло по дереву Левиса Ø22,0x600 мм</t>
  </si>
  <si>
    <t>Сверло по дереву Левиса Ø24,0x600 мм</t>
  </si>
  <si>
    <t>Сверло по дереву Левиса Ø26,0x600 мм</t>
  </si>
  <si>
    <t>Сверло по дереву Левиса Ø28,0x600 мм</t>
  </si>
  <si>
    <t>Сверло по дереву Левиса Ø30,0x600 мм</t>
  </si>
  <si>
    <t>Сверло по дереву Левиса Ø32,0x600 мм</t>
  </si>
  <si>
    <t>Сверло по дереву Форстнера Wave Cutter Ø15,0 мм</t>
  </si>
  <si>
    <t>Сверло по дереву Форстнера Wave Cutter Ø16,0 мм</t>
  </si>
  <si>
    <t>Сверло по дереву Форстнера Wave Cutter Ø18,0 мм</t>
  </si>
  <si>
    <t>Сверло по дереву Форстнера Wave Cutter Ø20,0 мм</t>
  </si>
  <si>
    <t>Сверло по дереву Форстнера Wave Cutter Ø22,0 мм</t>
  </si>
  <si>
    <t>Сверло по дереву Форстнера Wave Cutter Ø24,0 мм</t>
  </si>
  <si>
    <t>Сверло по дереву Форстнера Wave Cutter Ø25,0 мм</t>
  </si>
  <si>
    <t>Сверло по дереву Форстнера Wave Cutter Ø26,0 мм</t>
  </si>
  <si>
    <t>Сверло по дереву Форстнера Wave Cutter Ø28,0 мм</t>
  </si>
  <si>
    <t>Сверло по дереву Форстнера Wave Cutter Ø30,0 мм</t>
  </si>
  <si>
    <t>Сверло по дереву Форстнера Wave Cutter Ø32,0 мм</t>
  </si>
  <si>
    <t>Сверло по дереву Форстнера Wave Cutter Ø35,0 мм</t>
  </si>
  <si>
    <t>Сверло по дереву Форстнера Wave Cutter Ø40,0 мм</t>
  </si>
  <si>
    <t>Сверло по дереву Форстнера Wave Cutter Ø45,0 мм</t>
  </si>
  <si>
    <t>Сверло по дереву Форстнера Wave Cutter Ø50,0 мм</t>
  </si>
  <si>
    <t>Сверло по дереву Форстнера HM Ø10,0 мм</t>
  </si>
  <si>
    <t>Сверло по дереву Форстнера HM Ø12,0 мм</t>
  </si>
  <si>
    <t>Сверло по дереву Форстнера HM Ø14,0 мм</t>
  </si>
  <si>
    <t>Сверло по дереву Форстнера HM Ø15,0 мм</t>
  </si>
  <si>
    <t>Сверло по дереву Форстнера HM Ø16,0 мм</t>
  </si>
  <si>
    <t>Сверло по дереву Форстнера HM Ø18,0 мм</t>
  </si>
  <si>
    <t>Сверло по дереву Форстнера HM Ø20,0 мм</t>
  </si>
  <si>
    <t>Сверло по дереву Форстнера HM Ø22,0 мм</t>
  </si>
  <si>
    <t>Сверло по дереву Форстнера HM Ø24,0 мм</t>
  </si>
  <si>
    <t>Сверло по дереву Форстнера HM Ø25,0 мм</t>
  </si>
  <si>
    <t>Сверло по дереву Форстнера HM Ø26,0 мм</t>
  </si>
  <si>
    <t>Сверло по дереву Форстнера HM Ø28,0 мм</t>
  </si>
  <si>
    <t>Сверло по дереву Форстнера HM Ø30,0 мм</t>
  </si>
  <si>
    <t>Сверло по дереву Форстнера HM Ø32,0 мм</t>
  </si>
  <si>
    <t>Сверло по дереву Форстнера HM Ø35,0 мм</t>
  </si>
  <si>
    <t>Сверло по дереву Форстнера HM Ø40,0 мм</t>
  </si>
  <si>
    <t>Сверло по дереву Форстнера HM Ø45,0 мм</t>
  </si>
  <si>
    <t>Сверло по дереву Форстнера HM Ø50,0 мм</t>
  </si>
  <si>
    <t>Сверло по дереву фурнитурное HM Ø30,0 мм</t>
  </si>
  <si>
    <t>Сверло по дереву фурнитурное HM Ø35,0 мм</t>
  </si>
  <si>
    <t>Сверло по дереву опалубочное Ø8,0x400 мм</t>
  </si>
  <si>
    <t>Сверло по дереву опалубочное Ø10,0x400 мм</t>
  </si>
  <si>
    <t>Сверло по дереву опалубочное Ø12,0x400 мм</t>
  </si>
  <si>
    <t>Сверло по дереву опалубочное Ø14,0x400 мм</t>
  </si>
  <si>
    <t>Сверло по дереву опалубочное Ø16,0x400 мм</t>
  </si>
  <si>
    <t>Сверло по дереву опалубочное Ø18,0x400 мм</t>
  </si>
  <si>
    <t>Сверло по дереву опалубочное Ø20,0x400 мм</t>
  </si>
  <si>
    <t>Сверло по дереву опалубочное Ø22,0x400 мм</t>
  </si>
  <si>
    <t>Сверло по дереву опалубочное Ø24,0x400 мм</t>
  </si>
  <si>
    <t>Сверло по дереву опалубочное Ø26,0x400 мм</t>
  </si>
  <si>
    <t>Сверло по дереву опалубочное Ø8,0x600 мм</t>
  </si>
  <si>
    <t>Сверло по дереву опалубочное Ø10,0x600 мм</t>
  </si>
  <si>
    <t>Сверло по дереву опалубочное Ø12,0x600 мм</t>
  </si>
  <si>
    <t>Сверло по дереву опалубочное Ø14,0x600 мм</t>
  </si>
  <si>
    <t>Сверло по дереву опалубочное Ø16,0x600 мм</t>
  </si>
  <si>
    <t>Сверло по дереву опалубочное Ø18,0x600 мм</t>
  </si>
  <si>
    <t>Сверло по дереву опалубочное Ø20,0x600 мм</t>
  </si>
  <si>
    <t>Сверло по дереву опалубочное Ø22,0x600 мм</t>
  </si>
  <si>
    <t>Сверло по дереву опалубочное Ø24,0x600 мм</t>
  </si>
  <si>
    <t>Сверло по дереву опалубочное Ø26,0x600 мм</t>
  </si>
  <si>
    <t>Сверло по дереву опалубочное Ø30,0x600 мм</t>
  </si>
  <si>
    <t>Сверло по дереву опалубочное Ø10,0x800 мм</t>
  </si>
  <si>
    <t>Сверло по дереву опалубочное Ø12,0x800 мм</t>
  </si>
  <si>
    <t>Сверло по дереву опалубочное Ø14,0x800 мм</t>
  </si>
  <si>
    <t>Сверло по дереву опалубочное Ø16,0x800 мм</t>
  </si>
  <si>
    <t>Сверло по дереву опалубочное Ø18,0x800 мм</t>
  </si>
  <si>
    <t>Сверло по дереву опалубочное Ø20,0x800 мм</t>
  </si>
  <si>
    <t>Сверло по дереву опалубочное Ø10,0x400 мм, хвост. sds-plus</t>
  </si>
  <si>
    <t>Сверло по дереву опалубочное Ø12,0x400 мм, хвост. sds-plus</t>
  </si>
  <si>
    <t>Сверло по дереву опалубочное Ø14,0x400 мм, хвост. sds-plus</t>
  </si>
  <si>
    <t>Сверло по дереву опалубочное Ø16,0x400 мм, хвост. sds-plus</t>
  </si>
  <si>
    <t>Сверло по дереву опалубочное Ø18,0x400 мм, хвост. sds-plus</t>
  </si>
  <si>
    <t>Сверло по дереву опалубочное Ø20,0x400 мм, хвост. sds-plus</t>
  </si>
  <si>
    <t>Сверло по дереву опалубочное Ø22,0x400 мм, хвост. sds-plus</t>
  </si>
  <si>
    <t>Сверло по дереву опалубочное Ø10,0x600 мм, хвост. sds-plus</t>
  </si>
  <si>
    <t>Сверло по дереву опалубочное Ø12,0x600 мм, хвост. sds-plus</t>
  </si>
  <si>
    <t>Сверло по дереву опалубочное Ø14,0x600 мм, хвост. sds-plus</t>
  </si>
  <si>
    <t>Сверло по дереву опалубочное Ø16,0x600 мм, хвост. sds-plus</t>
  </si>
  <si>
    <t>Сверло по дереву опалубочное Ø18,0x600 мм, хвост. sds-plus</t>
  </si>
  <si>
    <t>Сверло по дереву опалубочное Ø20,0x600 мм, хвост. sds-plus</t>
  </si>
  <si>
    <t>Сверло по дереву опалубочное Ø22,0x600 мм, хвост. sds-plus</t>
  </si>
  <si>
    <t>Сверло по дереву перьевое Ø6,0 мм</t>
  </si>
  <si>
    <t>Сверло по дереву перьевое Ø8,0 мм</t>
  </si>
  <si>
    <t>Сверло по дереву перьевое Ø10,0 мм</t>
  </si>
  <si>
    <t>Сверло по дереву перьевое Ø12,0 мм</t>
  </si>
  <si>
    <t>Сверло по дереву перьевое Ø13,0 мм</t>
  </si>
  <si>
    <t>Сверло по дереву перьевое Ø14,0 мм</t>
  </si>
  <si>
    <t>Сверло по дереву перьевое Ø16,0 мм</t>
  </si>
  <si>
    <t>Сверло по дереву перьевое Ø17,0 мм</t>
  </si>
  <si>
    <t>Сверло по дереву перьевое Ø18,0 мм</t>
  </si>
  <si>
    <t>Сверло по дереву перьевое Ø19,0 мм</t>
  </si>
  <si>
    <t>Сверло по дереву перьевое Ø20,0 мм</t>
  </si>
  <si>
    <t>Сверло по дереву перьевое Ø22,0 мм</t>
  </si>
  <si>
    <t>Сверло по дереву перьевое Ø24,0 мм</t>
  </si>
  <si>
    <t>Сверло по дереву перьевое Ø25,0 мм</t>
  </si>
  <si>
    <t>Сверло по дереву перьевое Flat wood bit,PLW,L=152,Ø 26.0</t>
  </si>
  <si>
    <t>Сверло по дереву перьевое Ø28,0 мм</t>
  </si>
  <si>
    <t>Сверло по дереву перьевое Ø30,0 мм</t>
  </si>
  <si>
    <t>Сверло по дереву перьевое Ø32,0 мм</t>
  </si>
  <si>
    <t>Сверло по дереву перьевое Ø35,0 мм</t>
  </si>
  <si>
    <t>Сверло по дереву перьевое Ø38,0 мм</t>
  </si>
  <si>
    <t>Сверло по дереву перьевое Ø40,0 мм</t>
  </si>
  <si>
    <t>Удлинитель для сверла перьевого 300 мм</t>
  </si>
  <si>
    <t>Сверло по дереву перьевое  Flat wood bit,PLW,L=400,Ø 6.0</t>
  </si>
  <si>
    <t>Сверло по дереву перьевое  Flat wood bit,PLW,L=400,Ø 8.0</t>
  </si>
  <si>
    <t>Сверло по дереву перьевое  Flat wood bit,PLW,L=400,Ø 10.0</t>
  </si>
  <si>
    <t>Сверло по дереву перьевое  Flat wood bit,PLW,L=400,Ø 12.0</t>
  </si>
  <si>
    <t>Сверло по дереву перьевое  Flat wood bit,PLW,L=400,Ø 13.0</t>
  </si>
  <si>
    <t>Сверло по дереву перьевое  Flat wood bit,PLW,L=400,Ø 14.0</t>
  </si>
  <si>
    <t>Сверло по дереву перьевое  Flat wood bit,PLW,L=400,Ø 16.0</t>
  </si>
  <si>
    <t>Сверло по дереву перьевое  Flat wood bit,PLW,L=400,Ø 17.0</t>
  </si>
  <si>
    <t>Сверло по дереву перьевое  Flat wood bit,PLW,L=400,Ø 18.0</t>
  </si>
  <si>
    <t>Сверло по дереву перьевое  Flat wood bit,PLW,L=400,Ø 20.0</t>
  </si>
  <si>
    <t>Сверло по дереву перьевое  Flat wood bit,PLW,L=400,Ø 22.0</t>
  </si>
  <si>
    <t>Сверло по дереву перьевое  Flat wood bit,PLW,L=400,Ø 24.0</t>
  </si>
  <si>
    <t>Сверло по дереву перьевое  Flat wood bit,PLW,L=400,Ø 25.0</t>
  </si>
  <si>
    <t>Сверло по дереву перьевое  Flat wood bit,PLW,L=400,Ø 26.0</t>
  </si>
  <si>
    <t>Сверло по дереву перьевое  Flat wood bit,PLW,L=400,Ø 28.0</t>
  </si>
  <si>
    <t>Сверло по дереву перьевое  Flat wood bit,PLW,L=400,Ø 30.0</t>
  </si>
  <si>
    <t>Сверло по дереву перьевое  Flat wood bit,PLW,L=400,Ø 32.0</t>
  </si>
  <si>
    <t>Сверло по дереву перьевое  Flat wood bit,PLW,L=400,Ø 35.0</t>
  </si>
  <si>
    <t>Сверло по дереву перьевое  Flat wood bit,PLW,L=400,Ø 38.0</t>
  </si>
  <si>
    <t>Сверло по дереву перьевое  Flat wood bit,PLW,L=400,Ø 40.0</t>
  </si>
  <si>
    <t>Сверло по дереву перьевое  centre drill adjustable till 45 mm</t>
  </si>
  <si>
    <t>Коронка неударная в сборе HM Ø68,0 мм</t>
  </si>
  <si>
    <t>Коронка неударная в сборе HM Ø73,0 мм</t>
  </si>
  <si>
    <t>Коронка неударная Ø25,0 мм</t>
  </si>
  <si>
    <t>Коронка неударная Ø30,0 мм</t>
  </si>
  <si>
    <t>Коронка неударная Ø38,0 мм</t>
  </si>
  <si>
    <t>Коронка неударная Ø44,0 мм</t>
  </si>
  <si>
    <t>Коронка неударная Ø52,0 мм</t>
  </si>
  <si>
    <t>Коронка неударная Ø55,0 мм</t>
  </si>
  <si>
    <t>Коронка неударная Ø60,0 мм</t>
  </si>
  <si>
    <t>Коронка неударная Ø68,0 мм</t>
  </si>
  <si>
    <t>Коронка неударная Ø73,0 мм</t>
  </si>
  <si>
    <t>Коронка неударная Ø80,0 мм</t>
  </si>
  <si>
    <t>Коронка неударная Ø83,0 мм</t>
  </si>
  <si>
    <t>Коронка неударная Ø93,0 мм</t>
  </si>
  <si>
    <t>Коронка неударная Ø124,0 мм</t>
  </si>
  <si>
    <t>Шаблон для двойной розетки</t>
  </si>
  <si>
    <t xml:space="preserve">Пружина выжимная для коронки неударной </t>
  </si>
  <si>
    <t>Адаптер для коронки неударной Ø9,0x66 мм</t>
  </si>
  <si>
    <t>Адаптер для коронки неударной Ø11,0x66 мм</t>
  </si>
  <si>
    <t>Адаптер быстросменный для коронки неударной Ø9,0x76 мм</t>
  </si>
  <si>
    <t>Сверло центровочное для коронки неударной HSS 6,5x90 мм</t>
  </si>
  <si>
    <t>Сверло центровочное для коронки неударной HM 7,0x100 мм</t>
  </si>
  <si>
    <t>Многоцелевая фреза Multicut pilot drill f. hole cutter, PLW</t>
  </si>
  <si>
    <t>Набор коронок неударных для сверления Ø60,0; 80,0 мм</t>
  </si>
  <si>
    <t>Сверло по металлу VHM твердосплавное монолитное Ø0,50 мм, двойная заточка, 1 шт</t>
  </si>
  <si>
    <t>Сверло по металлу VHM твердосплавное монолитное Ø0,60 мм, двойная заточка, 1 шт</t>
  </si>
  <si>
    <t>Сверло по металлу VHM твердосплавное монолитное Ø0,70 мм, двойная заточка, 1 шт</t>
  </si>
  <si>
    <t>Сверло по металлу VHM твердосплавное монолитное Ø0,80 мм, двойная заточка, 1 шт</t>
  </si>
  <si>
    <t>Сверло по металлу VHM твердосплавное монолитное Ø0,90 мм, двойная заточка, 1 шт</t>
  </si>
  <si>
    <t>Сверло по металлу VHM твердосплавное монолитное Ø1,00 мм, двойная заточка, 1 шт</t>
  </si>
  <si>
    <t>Сверло по металлу VHM твердосплавное монолитное Ø1,10 мм, двойная заточка, 1 шт</t>
  </si>
  <si>
    <t>Сверло по металлу VHM твердосплавное монолитное Ø1,20 мм, двойная заточка, 1 шт</t>
  </si>
  <si>
    <t>Сверло по металлу VHM твердосплавное монолитное Ø1,30 мм, двойная заточка, 1 шт</t>
  </si>
  <si>
    <t>Сверло по металлу VHM твердосплавное монолитное Ø1,40 мм, двойная заточка, 1 шт</t>
  </si>
  <si>
    <t>Сверло по металлу VHM твердосплавное монолитное Ø1,50 мм, двойная заточка, 1 шт</t>
  </si>
  <si>
    <t>Сверло по металлу VHM твердосплавное монолитное Ø1,60 мм, двойная заточка, 1 шт</t>
  </si>
  <si>
    <t>Сверло по металлу VHM твердосплавное монолитное Ø1,70 мм, двойная заточка, 1 шт</t>
  </si>
  <si>
    <t>Сверло по металлу VHM твердосплавное монолитное Ø1,80 мм, двойная заточка, 1 шт</t>
  </si>
  <si>
    <t>Сверло по металлу VHM твердосплавное монолитное Ø1,90 мм, двойная заточка, 1 шт</t>
  </si>
  <si>
    <t>Сверло по металлу VHM твердосплавное монолитное Ø2,00 мм, двойная заточка, 1 шт</t>
  </si>
  <si>
    <t>Сверло по металлу VHM твердосплавное монолитное Ø2,10 мм, двойная заточка, 1 шт</t>
  </si>
  <si>
    <t>Сверло по металлу VHM твердосплавное монолитное Ø2,20 мм, двойная заточка, 1 шт</t>
  </si>
  <si>
    <t>Сверло по металлу VHM твердосплавное монолитное Ø2,30 мм, двойная заточка, 1 шт</t>
  </si>
  <si>
    <t>Сверло по металлу VHM твердосплавное монолитное Ø2,40 мм, двойная заточка, 1 шт</t>
  </si>
  <si>
    <t>Сверло по металлу VHM твердосплавное монолитное Ø2,50 мм, двойная заточка, 1 шт</t>
  </si>
  <si>
    <t>Сверло по металлу VHM твердосплавное монолитное Ø2,60 мм, двойная заточка, 1 шт</t>
  </si>
  <si>
    <t>Сверло по металлу VHM твердосплавное монолитное Ø2,70 мм, двойная заточка, 1 шт</t>
  </si>
  <si>
    <t>Сверло по металлу VHM твердосплавное монолитное Ø2,80 мм, двойная заточка, 1 шт</t>
  </si>
  <si>
    <t>Сверло по металлу VHM твердосплавное монолитное Ø2,90 мм, двойная заточка, 1 шт</t>
  </si>
  <si>
    <t>Сверло по металлу VHM твердосплавное монолитное Ø3,00 мм, двойная заточка, 1 шт</t>
  </si>
  <si>
    <t>Сверло по металлу VHM твердосплавное монолитное Ø3,10 мм, двойная заточка, 1 шт</t>
  </si>
  <si>
    <t>Сверло по металлу VHM твердосплавное монолитное Ø3,20 мм, двойная заточка, 1 шт</t>
  </si>
  <si>
    <t>Сверло по металлу VHM твердосплавное монолитное Ø3,30 мм, двойная заточка, 1 шт</t>
  </si>
  <si>
    <t>Сверло по металлу VHM твердосплавное монолитное Ø3,40 мм, двойная заточка, 1 шт</t>
  </si>
  <si>
    <t>Сверло по металлу VHM твердосплавное монолитное Ø3,50 мм, двойная заточка, 1 шт</t>
  </si>
  <si>
    <t>Сверло по металлу VHM твердосплавное монолитное Ø3,60 мм, двойная заточка, 1 шт</t>
  </si>
  <si>
    <t>Сверло по металлу VHM твердосплавное монолитное Ø3,70 мм, двойная заточка, 1 шт</t>
  </si>
  <si>
    <t>Сверло по металлу VHM твердосплавное монолитное Ø3,80 мм, двойная заточка, 1 шт</t>
  </si>
  <si>
    <t>Сверло по металлу VHM твердосплавное монолитное Ø3,90 мм, двойная заточка, 1 шт</t>
  </si>
  <si>
    <t>Сверло по металлу VHM твердосплавное монолитное Ø4,00 мм, двойная заточка, 1 шт</t>
  </si>
  <si>
    <t>Сверло по металлу VHM твердосплавное монолитное Ø4,10 мм, двойная заточка, 1 шт</t>
  </si>
  <si>
    <t>Сверло по металлу VHM твердосплавное монолитное Ø4,20 мм, двойная заточка, 1 шт</t>
  </si>
  <si>
    <t>Сверло по металлу VHM твердосплавное монолитное Ø4,30 мм, двойная заточка, 1 шт</t>
  </si>
  <si>
    <t>Сверло по металлу VHM твердосплавное монолитное Ø4,40 мм, двойная заточка, 1 шт</t>
  </si>
  <si>
    <t>Сверло по металлу VHM твердосплавное монолитное Ø4,50 мм, двойная заточка, 1 шт</t>
  </si>
  <si>
    <t>Сверло по металлу VHM твердосплавное монолитное Ø4,60 мм, двойная заточка, 1 шт</t>
  </si>
  <si>
    <t>Сверло по металлу VHM твердосплавное монолитное Ø4,70 мм, двойная заточка, 1 шт</t>
  </si>
  <si>
    <t>Сверло по металлу VHM твердосплавное монолитное Ø4,80 мм, двойная заточка, 1 шт</t>
  </si>
  <si>
    <t>Сверло по металлу VHM твердосплавное монолитное Ø4,90 мм, двойная заточка, 1 шт</t>
  </si>
  <si>
    <t>Сверло по металлу VHM твердосплавное монолитное Ø5,00 мм, двойная заточка, 1 шт</t>
  </si>
  <si>
    <t>Сверло по металлу VHM твердосплавное монолитное Ø5,10 мм, двойная заточка, 1 шт</t>
  </si>
  <si>
    <t>Сверло по металлу VHM твердосплавное монолитное Ø5,20 мм, двойная заточка, 1 шт</t>
  </si>
  <si>
    <t>Сверло по металлу VHM твердосплавное монолитное Ø5,30 мм, двойная заточка, 1 шт</t>
  </si>
  <si>
    <t>Сверло по металлу VHM твердосплавное монолитное Ø5,40 мм, двойная заточка, 1 шт</t>
  </si>
  <si>
    <t>Сверло по металлу VHM твердосплавное монолитное Ø5,50 мм, двойная заточка, 1 шт</t>
  </si>
  <si>
    <t>Сверло по металлу VHM твердосплавное монолитное Ø5,60 мм, двойная заточка, 1 шт</t>
  </si>
  <si>
    <t>Сверло по металлу VHM твердосплавное монолитное Ø5,70 мм, двойная заточка, 1 шт</t>
  </si>
  <si>
    <t>Сверло по металлу VHM твердосплавное монолитное Ø5,80 мм, двойная заточка, 1 шт</t>
  </si>
  <si>
    <t>Сверло по металлу VHM твердосплавное монолитное Ø5,90 мм, двойная заточка, 1 шт</t>
  </si>
  <si>
    <t>Сверло по металлу VHM твердосплавное монолитное Ø6,00 мм, двойная заточка, 1 шт</t>
  </si>
  <si>
    <t>Сверло по металлу VHM твердосплавное монолитное Ø6,10 мм, двойная заточка, 1 шт</t>
  </si>
  <si>
    <t>Сверло по металлу VHM твердосплавное монолитное Ø6,20 мм, двойная заточка, 1 шт</t>
  </si>
  <si>
    <t>Сверло по металлу VHM твердосплавное монолитное Ø6,30 мм, двойная заточка, 1 шт</t>
  </si>
  <si>
    <t>Сверло по металлу VHM твердосплавное монолитное Ø6,40 мм, двойная заточка, 1 шт</t>
  </si>
  <si>
    <t>Сверло по металлу VHM твердосплавное монолитное Ø6,50 мм, двойная заточка, 1 шт</t>
  </si>
  <si>
    <t>Сверло по металлу VHM твердосплавное монолитное Ø6,60 мм, двойная заточка, 1 шт</t>
  </si>
  <si>
    <t>Сверло по металлу VHM твердосплавное монолитное Ø6,70 мм, двойная заточка, 1 шт</t>
  </si>
  <si>
    <t>Сверло по металлу VHM твердосплавное монолитное Ø6,80 мм, двойная заточка, 1 шт</t>
  </si>
  <si>
    <t>Сверло по металлу VHM твердосплавное монолитное Ø6,90 мм, двойная заточка, 1 шт</t>
  </si>
  <si>
    <t>Сверло по металлу VHM твердосплавное монолитное Ø7,00 мм, двойная заточка, 1 шт</t>
  </si>
  <si>
    <t>Сверло по металлу VHM твердосплавное монолитное Ø7,10 мм, двойная заточка, 1 шт</t>
  </si>
  <si>
    <t>Сверло по металлу VHM твердосплавное монолитное Ø7,20 мм, двойная заточка, 1 шт</t>
  </si>
  <si>
    <t>Сверло по металлу VHM твердосплавное монолитное Ø7,30 мм, двойная заточка, 1 шт</t>
  </si>
  <si>
    <t>Сверло по металлу VHM твердосплавное монолитное Ø7,40 мм, двойная заточка, 1 шт</t>
  </si>
  <si>
    <t>Сверло по металлу VHM твердосплавное монолитное Ø7,50 мм, двойная заточка, 1 шт</t>
  </si>
  <si>
    <t>Сверло по металлу VHM твердосплавное монолитное Ø7,60 мм, двойная заточка, 1 шт</t>
  </si>
  <si>
    <t>Сверло по металлу VHM твердосплавное монолитное Ø7,70 мм, двойная заточка, 1 шт</t>
  </si>
  <si>
    <t>Сверло по металлу VHM твердосплавное монолитное Ø7,80 мм, двойная заточка, 1 шт</t>
  </si>
  <si>
    <t>Сверло по металлу VHM твердосплавное монолитное Ø7,90 мм, двойная заточка, 1 шт</t>
  </si>
  <si>
    <t>Сверло по металлу VHM твердосплавное монолитное Ø8,00 мм, двойная заточка, 1 шт</t>
  </si>
  <si>
    <t>Сверло по металлу VHM твердосплавное монолитное Ø8,10 мм, двойная заточка, 1 шт</t>
  </si>
  <si>
    <t>Сверло по металлу VHM твердосплавное монолитное Ø8,20 мм, двойная заточка, 1 шт</t>
  </si>
  <si>
    <t>Сверло по металлу VHM твердосплавное монолитное Ø8,30 мм, двойная заточка, 1 шт</t>
  </si>
  <si>
    <t>Сверло по металлу VHM твердосплавное монолитное Ø8,40 мм, двойная заточка, 1 шт</t>
  </si>
  <si>
    <t>Сверло по металлу VHM твердосплавное монолитное Ø8,50 мм, двойная заточка, 1 шт</t>
  </si>
  <si>
    <t>Сверло по металлу VHM твердосплавное монолитное Ø8,60 мм, двойная заточка, 1 шт</t>
  </si>
  <si>
    <t>Сверло по металлу VHM твердосплавное монолитное Ø8,70 мм, двойная заточка, 1 шт</t>
  </si>
  <si>
    <t>Сверло по металлу VHM твердосплавное монолитное Ø8,80 мм, двойная заточка, 1 шт</t>
  </si>
  <si>
    <t>Сверло по металлу VHM твердосплавное монолитное Ø8,90 мм, двойная заточка, 1 шт</t>
  </si>
  <si>
    <t>Сверло по металлу VHM твердосплавное монолитное Ø9,00 мм, двойная заточка, 1 шт</t>
  </si>
  <si>
    <t>Сверло по металлу VHM твердосплавное монолитное Ø9,10 мм, двойная заточка, 1 шт</t>
  </si>
  <si>
    <t>Сверло по металлу VHM твердосплавное монолитное Ø9,20 мм, двойная заточка, 1 шт</t>
  </si>
  <si>
    <t>Сверло по металлу VHM твердосплавное монолитное Ø9,30 мм, двойная заточка, 1 шт</t>
  </si>
  <si>
    <t>Сверло по металлу VHM твердосплавное монолитное Ø9,40 мм, двойная заточка, 1 шт</t>
  </si>
  <si>
    <t>Сверло по металлу VHM твердосплавное монолитное Ø9,50 мм, двойная заточка, 1 шт</t>
  </si>
  <si>
    <t>Сверло по металлу VHM твердосплавное монолитное Ø9,60 мм, двойная заточка, 1 шт</t>
  </si>
  <si>
    <t>Сверло по металлу VHM твердосплавное монолитное Ø9,70 мм, двойная заточка, 1 шт</t>
  </si>
  <si>
    <t>Сверло по металлу VHM твердосплавное монолитное Ø9,80 мм, двойная заточка, 1 шт</t>
  </si>
  <si>
    <t>Сверло по металлу VHM твердосплавное монолитное Ø9,90 мм, двойная заточка, 1 шт</t>
  </si>
  <si>
    <t>Сверло по металлу VHM твердосплавное монолитное Ø10,00 мм, двойная заточка, 1 шт</t>
  </si>
  <si>
    <t>Сверло по металлу VHM твердосплавное монолитное Ø10,20 мм, двойная заточка, 1 шт</t>
  </si>
  <si>
    <t>Сверло по металлу VHM твердосплавное монолитное Ø10,50 мм, двойная заточка, 1 шт</t>
  </si>
  <si>
    <t>Сверло по металлу VHM твердосплавное монолитное Ø10,80 мм, двойная заточка, 1 шт</t>
  </si>
  <si>
    <t>Сверло по металлу VHM твердосплавное монолитное Ø11,00 мм, двойная заточка, 1 шт</t>
  </si>
  <si>
    <t>Сверло по металлу VHM твердосплавное монолитное Ø11,50 мм, двойная заточка, 1 шт</t>
  </si>
  <si>
    <t>Сверло по металлу VHM твердосплавное монолитное Ø12,00 мм, двойная заточка, 1 шт</t>
  </si>
  <si>
    <t>Сверло по металлу VHM твердосплавное монолитное Ø12,50 мм, двойная заточка, 1 шт</t>
  </si>
  <si>
    <t>Сверло по металлу VHM твердосплавное монолитное Ø13,00 мм, двойная заточка, 1 шт</t>
  </si>
  <si>
    <t>Сверло по металлу VHM твердосплавное монолитное Ø13,50 мм, двойная заточка, 1 шт</t>
  </si>
  <si>
    <t>Сверло по металлу VHM твердосплавное монолитное Ø14,00 мм, двойная заточка, 1 шт</t>
  </si>
  <si>
    <t>Сверло по металлу VHM твердосплавное монолитное Ø14,50 мм, двойная заточка, 1 шт</t>
  </si>
  <si>
    <t>Сверло по металлу VHM твердосплавное монолитное Ø15,00 мм, двойная заточка, 1 шт</t>
  </si>
  <si>
    <t>Сверло по металлу VHM твердосплавное монолитное Ø15,50 мм, двойная заточка, 1 шт</t>
  </si>
  <si>
    <t>Сверло по металлу VHM твердосплавное монолитное Ø16,00 мм, двойная заточка, 1 шт</t>
  </si>
  <si>
    <t>Сверло по металлу VHM твердосплавное монолитное Ø16,50 мм, двойная заточка, 1 шт</t>
  </si>
  <si>
    <t>Сверло по металлу VHM твердосплавное монолитное Ø17,00 мм, двойная заточка, 1 шт</t>
  </si>
  <si>
    <t>Сверло по металлу VHM твердосплавное монолитное Ø17,50 мм, двойная заточка, 1 шт</t>
  </si>
  <si>
    <t>Сверло по металлу VHM твердосплавное монолитное Ø18,00 мм, двойная заточка, 1 шт</t>
  </si>
  <si>
    <t>Сверло по металлу VHM твердосплавное монолитное Ø18,50 мм, двойная заточка, 1 шт</t>
  </si>
  <si>
    <t>Сверло по металлу VHM твердосплавное монолитное Ø19,00 мм, двойная заточка, 1 шт</t>
  </si>
  <si>
    <t>Сверло по металлу VHM твердосплавное монолитное Ø19,50 мм, двойная заточка, 1 шт</t>
  </si>
  <si>
    <t>Сверло по металлу VHM твердосплавное монолитное Ø20,00 мм, двойная заточка, 1 шт</t>
  </si>
  <si>
    <t>Сверло по металлу VHM твердосплавное монолитное  SC-drill 6539 N ALUNIT Ø 0.5</t>
  </si>
  <si>
    <t>Сверло по металлу VHM твердосплавное монолитное  SC-drill 6539 N ALUNIT Ø 0.6</t>
  </si>
  <si>
    <t>Сверло по металлу VHM твердосплавное монолитное  SC-drill 6539 N ALUNIT Ø 0.7</t>
  </si>
  <si>
    <t>Сверло по металлу VHM твердосплавное монолитное  SC-drill 6539 N ALUNIT Ø 0.8</t>
  </si>
  <si>
    <t>Сверло по металлу VHM твердосплавное монолитное  SC-drill 6539 N ALUNIT Ø 0.9</t>
  </si>
  <si>
    <t>Сверло по металлу VHM твердосплавное монолитное  SC-drill 6539 N ALUNIT Ø 1.0</t>
  </si>
  <si>
    <t>Сверло по металлу VHM твердосплавное монолитное  SC-drill 6539 N ALUNIT Ø 1.1</t>
  </si>
  <si>
    <t>Сверло по металлу VHM твердосплавное монолитное  SC-drill 6539 N ALUNIT Ø 1.2</t>
  </si>
  <si>
    <t>Сверло по металлу VHM твердосплавное монолитное  SC-drill 6539 N ALUNIT Ø 1.3</t>
  </si>
  <si>
    <t>Сверло по металлу VHM твердосплавное монолитное  SC-drill 6539 N ALUNIT Ø 1.4</t>
  </si>
  <si>
    <t>Сверло по металлу VHM твердосплавное монолитное  SC-drill 6539 N ALUNIT Ø 1.5</t>
  </si>
  <si>
    <t>Сверло по металлу VHM твердосплавное монолитное  SC-drill 6539 N ALUNIT Ø 1.6</t>
  </si>
  <si>
    <t>Сверло по металлу VHM твердосплавное монолитное  SC-drill 6539 N ALUNIT Ø 1.7</t>
  </si>
  <si>
    <t>Сверло по металлу VHM твердосплавное монолитное  SC-drill 6539 N ALUNIT Ø 1.8</t>
  </si>
  <si>
    <t>Сверло по металлу VHM твердосплавное монолитное  SC-drill 6539 N ALUNIT Ø 1.9</t>
  </si>
  <si>
    <t>Сверло по металлу VHM твердосплавное монолитное  SC-drill 6539 N ALUNIT Ø 2.0</t>
  </si>
  <si>
    <t>Сверло по металлу VHM твердосплавное монолитное  SC-drill 6539 N ALUNIT Ø 2.1</t>
  </si>
  <si>
    <t>Сверло по металлу VHM твердосплавное монолитное  SC-drill 6539 N ALUNIT Ø 2.2</t>
  </si>
  <si>
    <t>Сверло по металлу VHM твердосплавное монолитное  SC-drill 6539 N ALUNIT Ø 2.3</t>
  </si>
  <si>
    <t>Сверло по металлу VHM твердосплавное монолитное  SC-drill 6539 N ALUNIT Ø 2.4</t>
  </si>
  <si>
    <t>Сверло по металлу VHM твердосплавное монолитное  SC-drill 6539 N ALUNIT Ø 2.5</t>
  </si>
  <si>
    <t>Сверло по металлу VHM твердосплавное монолитное  SC-drill 6539 N ALUNIT Ø 2.6</t>
  </si>
  <si>
    <t>Сверло по металлу VHM твердосплавное монолитное  SC-drill 6539 N ALUNIT Ø 2.7</t>
  </si>
  <si>
    <t>Сверло по металлу VHM твердосплавное монолитное  SC-drill 6539 N ALUNIT Ø 2.8</t>
  </si>
  <si>
    <t>Сверло по металлу VHM твердосплавное монолитное  SC-drill 6539 N ALUNIT Ø 2.9</t>
  </si>
  <si>
    <t>Сверло по металлу VHM твердосплавное монолитное  SC-drill 6539 N ALUNIT Ø 3.0</t>
  </si>
  <si>
    <t>Сверло по металлу VHM твердосплавное монолитное  SC-drill 6539 N ALUNIT Ø 3.1</t>
  </si>
  <si>
    <t>Сверло по металлу VHM твердосплавное монолитное  SC-drill 6539 N ALUNIT Ø 3.2</t>
  </si>
  <si>
    <t>Сверло по металлу VHM твердосплавное монолитное  SC-drill 6539 N ALUNIT Ø 3.3</t>
  </si>
  <si>
    <t>Сверло по металлу VHM твердосплавное монолитное  SC-drill 6539 N ALUNIT Ø 3.4</t>
  </si>
  <si>
    <t>Сверло по металлу VHM твердосплавное монолитное  SC-drill 6539 N ALUNIT Ø 3.5</t>
  </si>
  <si>
    <t>Сверло по металлу VHM твердосплавное монолитное  SC-drill 6539 N ALUNIT Ø 3.6</t>
  </si>
  <si>
    <t>Сверло по металлу VHM твердосплавное монолитное  SC-drill 6539 N ALUNIT Ø 3.7</t>
  </si>
  <si>
    <t>Сверло по металлу VHM твердосплавное монолитное  SC-drill 6539 N ALUNIT Ø 3.8</t>
  </si>
  <si>
    <t>Сверло по металлу VHM твердосплавное монолитное  SC-drill 6539 N ALUNIT Ø 3.9</t>
  </si>
  <si>
    <t>Сверло по металлу VHM твердосплавное монолитное  SC-drill 6539 N ALUNIT Ø 4.0</t>
  </si>
  <si>
    <t>Сверло по металлу VHM твердосплавное монолитное  SC-drill 6539 N ALUNIT Ø 4.1</t>
  </si>
  <si>
    <t>Сверло по металлу VHM твердосплавное монолитное  SC-drill 6539 N ALUNIT Ø 4.2</t>
  </si>
  <si>
    <t>Сверло по металлу VHM твердосплавное монолитное  SC-drill 6539 N ALUNIT Ø 4.3</t>
  </si>
  <si>
    <t>Сверло по металлу VHM твердосплавное монолитное  SC-drill 6539 N ALUNIT Ø 4.4</t>
  </si>
  <si>
    <t>Сверло по металлу VHM твердосплавное монолитное  SC-drill 6539 N ALUNIT Ø 4.5</t>
  </si>
  <si>
    <t>Сверло по металлу VHM твердосплавное монолитное  SC-drill 6539 N ALUNIT Ø 4.6</t>
  </si>
  <si>
    <t>Сверло по металлу VHM твердосплавное монолитное  SC-drill 6539 N ALUNIT Ø 4.7</t>
  </si>
  <si>
    <t>Сверло по металлу VHM твердосплавное монолитное  SC-drill 6539 N ALUNIT Ø 4.8</t>
  </si>
  <si>
    <t>Сверло по металлу VHM твердосплавное монолитное  SC-drill 6539 N ALUNIT Ø 4.9</t>
  </si>
  <si>
    <t>Сверло по металлу VHM твердосплавное монолитное  SC-drill 6539 N ALUNIT Ø 5.0</t>
  </si>
  <si>
    <t>Сверло по металлу VHM твердосплавное монолитное  SC-drill 6539 N ALUNIT Ø 5.1</t>
  </si>
  <si>
    <t>Сверло по металлу VHM твердосплавное монолитное  SC-drill 6539 N ALUNIT Ø 5.2</t>
  </si>
  <si>
    <t>Сверло по металлу VHM твердосплавное монолитное  SC-drill 6539 N ALUNIT Ø 5.3</t>
  </si>
  <si>
    <t>Сверло по металлу VHM твердосплавное монолитное  SC-drill 6539 N ALUNIT Ø 5.4</t>
  </si>
  <si>
    <t>Сверло по металлу VHM твердосплавное монолитное  SC-drill 6539 N ALUNIT Ø 5.5</t>
  </si>
  <si>
    <t>Сверло по металлу VHM твердосплавное монолитное  SC-drill 6539 N ALUNIT Ø 5.6</t>
  </si>
  <si>
    <t>Сверло по металлу VHM твердосплавное монолитное  SC-drill 6539 N ALUNIT Ø 5.7</t>
  </si>
  <si>
    <t>Сверло по металлу VHM твердосплавное монолитное  SC-drill 6539 N ALUNIT Ø 5.8</t>
  </si>
  <si>
    <t>Сверло по металлу VHM твердосплавное монолитное  SC-drill 6539 N ALUNIT Ø 5.9</t>
  </si>
  <si>
    <t>Сверло по металлу VHM твердосплавное монолитное  SC-drill 6539 N ALUNIT Ø 6.0</t>
  </si>
  <si>
    <t>Сверло по металлу VHM твердосплавное монолитное  SC-drill 6539 N ALUNIT Ø 6.1</t>
  </si>
  <si>
    <t>Сверло по металлу VHM твердосплавное монолитное  SC-drill 6539 N ALUNIT Ø 6.2</t>
  </si>
  <si>
    <t>Сверло по металлу VHM твердосплавное монолитное  SC-drill 6539 N ALUNIT Ø 6.3</t>
  </si>
  <si>
    <t>Сверло по металлу VHM твердосплавное монолитное  SC-drill 6539 N ALUNIT Ø 6.4</t>
  </si>
  <si>
    <t>Сверло по металлу VHM твердосплавное монолитное  SC-drill 6539 N ALUNIT Ø 6.5</t>
  </si>
  <si>
    <t>Сверло по металлу VHM твердосплавное монолитное  SC-drill 6539 N ALUNIT Ø 6.6</t>
  </si>
  <si>
    <t>Сверло по металлу VHM твердосплавное монолитное  SC-drill 6539 N ALUNIT Ø 6.7</t>
  </si>
  <si>
    <t>Сверло по металлу VHM твердосплавное монолитное  SC-drill 6539 N ALUNIT Ø 6.8</t>
  </si>
  <si>
    <t>Сверло по металлу VHM твердосплавное монолитное  SC-drill 6539 N ALUNIT Ø 6.9</t>
  </si>
  <si>
    <t>Сверло по металлу VHM твердосплавное монолитное  SC-drill 6539 N ALUNIT Ø 7.0</t>
  </si>
  <si>
    <t>Сверло по металлу VHM твердосплавное монолитное  SC-drill 6539 N ALUNIT Ø 7.1</t>
  </si>
  <si>
    <t>Сверло по металлу VHM твердосплавное монолитное  SC-drill 6539 N ALUNIT Ø 7.2</t>
  </si>
  <si>
    <t>Сверло по металлу VHM твердосплавное монолитное  SC-drill 6539 N ALUNIT Ø 7.3</t>
  </si>
  <si>
    <t>Сверло по металлу VHM твердосплавное монолитное  SC-drill 6539 N ALUNIT Ø 7.4</t>
  </si>
  <si>
    <t>Сверло по металлу VHM твердосплавное монолитное  SC-drill 6539 N ALUNIT Ø 7.5</t>
  </si>
  <si>
    <t>Сверло по металлу VHM твердосплавное монолитное  SC-drill 6539 N ALUNIT Ø 7.6</t>
  </si>
  <si>
    <t>Сверло по металлу VHM твердосплавное монолитное  SC-drill 6539 N ALUNIT Ø 7.7</t>
  </si>
  <si>
    <t>Сверло по металлу VHM твердосплавное монолитное  SC-drill 6539 N ALUNIT Ø 7.8</t>
  </si>
  <si>
    <t>Сверло по металлу VHM твердосплавное монолитное  SC-drill 6539 N ALUNIT Ø 7.9</t>
  </si>
  <si>
    <t>Сверло по металлу VHM твердосплавное монолитное  SC-drill 6539 N ALUNIT Ø 8.0</t>
  </si>
  <si>
    <t>Сверло по металлу VHM твердосплавное монолитное  SC-drill 6539 N ALUNIT Ø 8.1</t>
  </si>
  <si>
    <t>Сверло по металлу VHM твердосплавное монолитное  SC-drill 6539 N ALUNIT Ø 8.2</t>
  </si>
  <si>
    <t>Сверло по металлу VHM твердосплавное монолитное  SC-drill 6539 N ALUNIT Ø 8.3</t>
  </si>
  <si>
    <t>Сверло по металлу VHM твердосплавное монолитное  SC-drill 6539 N ALUNIT Ø 8.4</t>
  </si>
  <si>
    <t>Сверло по металлу VHM твердосплавное монолитное  SC-drill 6539 N ALUNIT Ø 8.5</t>
  </si>
  <si>
    <t>Сверло по металлу VHM твердосплавное монолитное  SC-drill 6539 N ALUNIT Ø 8.6</t>
  </si>
  <si>
    <t>Сверло по металлу VHM твердосплавное монолитное  SC-drill 6539 N ALUNIT Ø 8.7</t>
  </si>
  <si>
    <t>Сверло по металлу VHM твердосплавное монолитное  SC-drill 6539 N ALUNIT Ø 8.8</t>
  </si>
  <si>
    <t>Сверло по металлу VHM твердосплавное монолитное  SC-drill 6539 N ALUNIT Ø 8.9</t>
  </si>
  <si>
    <t>Сверло по металлу VHM твердосплавное монолитное  SC-drill 6539 N ALUNIT Ø 9.0</t>
  </si>
  <si>
    <t>Сверло по металлу VHM твердосплавное монолитное  SC-drill 6539 N ALUNIT Ø 9.1</t>
  </si>
  <si>
    <t>Сверло по металлу VHM твердосплавное монолитное  SC-drill 6539 N ALUNIT Ø 9.2</t>
  </si>
  <si>
    <t>Сверло по металлу VHM твердосплавное монолитное  SC-drill 6539 N ALUNIT Ø 9.3</t>
  </si>
  <si>
    <t>Сверло по металлу VHM твердосплавное монолитное  SC-drill 6539 N ALUNIT Ø 9.4</t>
  </si>
  <si>
    <t>Сверло по металлу VHM твердосплавное монолитное  SC-drill 6539 N ALUNIT Ø 9.5</t>
  </si>
  <si>
    <t>Сверло по металлу VHM твердосплавное монолитное  SC-drill 6539 N ALUNIT Ø 9.6</t>
  </si>
  <si>
    <t>Сверло по металлу VHM твердосплавное монолитное  SC-drill 6539 N ALUNIT Ø 9.7</t>
  </si>
  <si>
    <t>Сверло по металлу VHM твердосплавное монолитное  SC-drill 6539 N ALUNIT Ø 9.8</t>
  </si>
  <si>
    <t>Сверло по металлу VHM твердосплавное монолитное  SC-drill 6539 N ALUNIT Ø 9.9</t>
  </si>
  <si>
    <t>Сверло по металлу VHM твердосплавное монолитное  SC-drill 6539 N ALUNIT Ø10.0</t>
  </si>
  <si>
    <t>Сверло по металлу VHM твердосплавное монолитное  SC-drill 6539 N ALUNIT Ø10.2</t>
  </si>
  <si>
    <t>Сверло по металлу VHM твердосплавное монолитное  SC-drill 6539 N ALUNIT Ø10.5</t>
  </si>
  <si>
    <t>Сверло по металлу VHM твердосплавное монолитное  SC-drill 6539 N ALUNIT Ø10.8</t>
  </si>
  <si>
    <t>Сверло по металлу VHM твердосплавное монолитное  SC-drill 6539 N ALUNIT Ø11.0</t>
  </si>
  <si>
    <t>Сверло по металлу VHM твердосплавное монолитное  SC-drill 6539 N ALUNIT Ø11.5</t>
  </si>
  <si>
    <t>Сверло по металлу VHM твердосплавное монолитное  SC-drill 6539 N ALUNIT Ø12.0</t>
  </si>
  <si>
    <t>Сверло по металлу VHM твердосплавное монолитное  SC-drill 6539 N ALUNIT Ø12.5</t>
  </si>
  <si>
    <t>Сверло по металлу VHM твердосплавное монолитное  SC-drill 6539 N ALUNIT Ø13.0</t>
  </si>
  <si>
    <t>Сверло по металлу VHM твердосплавное монолитное  SC-drill 6539 N ALUNIT Ø13.5</t>
  </si>
  <si>
    <t>Сверло по металлу VHM твердосплавное монолитное  SC-drill 6539 N ALUNIT Ø14.0</t>
  </si>
  <si>
    <t>Сверло по металлу VHM твердосплавное монолитное  SC-drill DIN 338 N, Ø 1.0</t>
  </si>
  <si>
    <t>Сверло по металлу VHM твердосплавное монолитное  SC-drill DIN 338 N, Ø 1.1</t>
  </si>
  <si>
    <t>Сверло по металлу VHM твердосплавное монолитное  SC-drill DIN 338 N, Ø 1.2</t>
  </si>
  <si>
    <t>Сверло по металлу VHM твердосплавное монолитное  SC-drill DIN 338 N, Ø 1.3</t>
  </si>
  <si>
    <t>Сверло по металлу VHM твердосплавное монолитное  SC-drill DIN 338 N, Ø 1.4</t>
  </si>
  <si>
    <t>Сверло по металлу VHM твердосплавное монолитное  SC-drill DIN 338 N, Ø 1.5</t>
  </si>
  <si>
    <t>Сверло по металлу VHM твердосплавное монолитное  SC-drill DIN 338 N, Ø 1.6</t>
  </si>
  <si>
    <t>Сверло по металлу VHM твердосплавное монолитное  SC-drill DIN 338 N, Ø 1.7</t>
  </si>
  <si>
    <t>Сверло по металлу VHM твердосплавное монолитное  SC-drill DIN 338 N, Ø 1.8</t>
  </si>
  <si>
    <t>Сверло по металлу VHM твердосплавное монолитное  SC-drill DIN 338 N, Ø 1.9</t>
  </si>
  <si>
    <t>Сверло по металлу VHM твердосплавное монолитное  SC-drill DIN 338 N, Ø 2.0</t>
  </si>
  <si>
    <t>Сверло по металлу VHM твердосплавное монолитное  SC-drill DIN 338 N, Ø 2.1</t>
  </si>
  <si>
    <t>Сверло по металлу VHM твердосплавное монолитное  SC-drill DIN 338 N, Ø 2.2</t>
  </si>
  <si>
    <t>Сверло по металлу VHM твердосплавное монолитное  SC-drill DIN 338 N, Ø 2.3</t>
  </si>
  <si>
    <t>Сверло по металлу VHM твердосплавное монолитное  SC-drill DIN 338 N, Ø 2.4</t>
  </si>
  <si>
    <t>Сверло по металлу VHM твердосплавное монолитное  SC-drill DIN 338 N, Ø 2.5</t>
  </si>
  <si>
    <t>Сверло по металлу VHM твердосплавное монолитное  SC-drill DIN 338 N, Ø 2.6</t>
  </si>
  <si>
    <t>Сверло по металлу VHM твердосплавное монолитное  SC-drill DIN 338 N, Ø 2.7</t>
  </si>
  <si>
    <t>Сверло по металлу VHM твердосплавное монолитное  SC-drill DIN 338 N, Ø 2.8</t>
  </si>
  <si>
    <t>Сверло по металлу VHM твердосплавное монолитное  SC-drill DIN 338 N, Ø 2.9</t>
  </si>
  <si>
    <t>Сверло по металлу VHM твердосплавное монолитное  SC-drill DIN 338 N, Ø 3.0</t>
  </si>
  <si>
    <t>Сверло по металлу VHM твердосплавное монолитное  SC-drill DIN 338 N, Ø 3.1</t>
  </si>
  <si>
    <t>Сверло по металлу VHM твердосплавное монолитное  SC-drill DIN 338 N, Ø 3.2</t>
  </si>
  <si>
    <t>Сверло по металлу VHM твердосплавное монолитное  SC-drill DIN 338 N, Ø 3.3</t>
  </si>
  <si>
    <t>Сверло по металлу VHM твердосплавное монолитное  SC-drill DIN 338 N, Ø 3.4</t>
  </si>
  <si>
    <t>Сверло по металлу VHM твердосплавное монолитное  SC-drill DIN 338 N, Ø 3.5</t>
  </si>
  <si>
    <t>Сверло по металлу VHM твердосплавное монолитное  SC-drill DIN 338 N, Ø 3.6</t>
  </si>
  <si>
    <t>Сверло по металлу VHM твердосплавное монолитное  SC-drill DIN 338 N, Ø 3.7</t>
  </si>
  <si>
    <t>Сверло по металлу VHM твердосплавное монолитное  SC-drill DIN 338 N, Ø 3.8</t>
  </si>
  <si>
    <t>Сверло по металлу VHM твердосплавное монолитное  SC-drill DIN 338 N, Ø 3.9</t>
  </si>
  <si>
    <t>Сверло по металлу VHM твердосплавное монолитное  SC-drill DIN 338 N, Ø 4.0</t>
  </si>
  <si>
    <t>Сверло по металлу VHM твердосплавное монолитное  SC-drill DIN 338 N, Ø 4.1</t>
  </si>
  <si>
    <t>Сверло по металлу VHM твердосплавное монолитное  SC-drill DIN 338 N, Ø 4.2</t>
  </si>
  <si>
    <t>Сверло по металлу VHM твердосплавное монолитное  SC-drill DIN 338 N, Ø 4.3</t>
  </si>
  <si>
    <t>Сверло по металлу VHM твердосплавное монолитное  SC-drill DIN 338 N, Ø 4.4</t>
  </si>
  <si>
    <t>Сверло по металлу VHM твердосплавное монолитное  SC-drill DIN 338 N, Ø 4.5</t>
  </si>
  <si>
    <t>Сверло по металлу VHM твердосплавное монолитное  SC-drill DIN 338 N, Ø 4.6</t>
  </si>
  <si>
    <t>Сверло по металлу VHM твердосплавное монолитное  SC-drill DIN 338 N, Ø 4.7</t>
  </si>
  <si>
    <t>Сверло по металлу VHM твердосплавное монолитное  SC-drill DIN 338 N, Ø 4.8</t>
  </si>
  <si>
    <t>Сверло по металлу VHM твердосплавное монолитное  SC-drill DIN 338 N, Ø 4.9</t>
  </si>
  <si>
    <t>Сверло по металлу VHM твердосплавное монолитное  SC-drill DIN 338 N, Ø 5.0</t>
  </si>
  <si>
    <t>Сверло по металлу VHM твердосплавное монолитное  SC-drill DIN 338 N, Ø 5.1</t>
  </si>
  <si>
    <t>Сверло по металлу VHM твердосплавное монолитное  SC-drill DIN 338 N, Ø 5.2</t>
  </si>
  <si>
    <t>Сверло по металлу VHM твердосплавное монолитное  SC-drill DIN 338 N, Ø 5.3</t>
  </si>
  <si>
    <t>Сверло по металлу VHM твердосплавное монолитное  SC-drill DIN 338 N, Ø 5.4</t>
  </si>
  <si>
    <t>Сверло по металлу VHM твердосплавное монолитное  SC-drill DIN 338 N, Ø 5.5</t>
  </si>
  <si>
    <t>Сверло по металлу VHM твердосплавное монолитное  SC-drill DIN 338 N, Ø 5.6</t>
  </si>
  <si>
    <t>Сверло по металлу VHM твердосплавное монолитное  SC-drill DIN 338 N, Ø 5.7</t>
  </si>
  <si>
    <t>Сверло по металлу VHM твердосплавное монолитное  SC-drill DIN 338 N, Ø 5.8</t>
  </si>
  <si>
    <t>Сверло по металлу VHM твердосплавное монолитное  SC-drill DIN 338 N, Ø 5.9</t>
  </si>
  <si>
    <t>Сверло по металлу VHM твердосплавное монолитное  SC-drill DIN 338 N, Ø 6.0</t>
  </si>
  <si>
    <t>Сверло по металлу VHM твердосплавное монолитное  SC-drill DIN 338 N, Ø 6.1</t>
  </si>
  <si>
    <t>Сверло по металлу VHM твердосплавное монолитное  SC-drill DIN 338 N, Ø 6.2</t>
  </si>
  <si>
    <t>Сверло по металлу VHM твердосплавное монолитное  SC-drill DIN 338 N, Ø 6.3</t>
  </si>
  <si>
    <t>Сверло по металлу VHM твердосплавное монолитное  SC-drill DIN 338 N, Ø 6.4</t>
  </si>
  <si>
    <t>Сверло по металлу VHM твердосплавное монолитное  SC-drill DIN 338 N, Ø 6.5</t>
  </si>
  <si>
    <t>Сверло по металлу VHM твердосплавное монолитное  SC-drill DIN 338 N, Ø 6.6</t>
  </si>
  <si>
    <t>Сверло по металлу VHM твердосплавное монолитное  SC-drill DIN 338 N, Ø 6.7</t>
  </si>
  <si>
    <t>Сверло по металлу VHM твердосплавное монолитное  SC-drill DIN 338 N, Ø 6.8</t>
  </si>
  <si>
    <t>Сверло по металлу VHM твердосплавное монолитное  SC-drill DIN 338 N, Ø 6.9</t>
  </si>
  <si>
    <t>Сверло по металлу VHM твердосплавное монолитное  SC-drill DIN 338 N, Ø 7.0</t>
  </si>
  <si>
    <t>Сверло по металлу VHM твердосплавное монолитное  SC-drill DIN 338 N, Ø 7.1</t>
  </si>
  <si>
    <t>Сверло по металлу VHM твердосплавное монолитное  SC-drill DIN 338 N, Ø 7.2</t>
  </si>
  <si>
    <t>Сверло по металлу VHM твердосплавное монолитное  SC-drill DIN 338 N, Ø 7.3</t>
  </si>
  <si>
    <t>Сверло по металлу VHM твердосплавное монолитное  SC-drill DIN 338 N, Ø 7.4</t>
  </si>
  <si>
    <t>Сверло по металлу VHM твердосплавное монолитное  SC-drill DIN 338 N, Ø 7.5</t>
  </si>
  <si>
    <t>Сверло по металлу VHM твердосплавное монолитное  SC-drill DIN 338 N, Ø 7.6</t>
  </si>
  <si>
    <t>Сверло по металлу VHM твердосплавное монолитное  SC-drill DIN 338 N, Ø 7.7</t>
  </si>
  <si>
    <t>Сверло по металлу VHM твердосплавное монолитное  SC-drill DIN 338 N, Ø 7.8</t>
  </si>
  <si>
    <t>Сверло по металлу VHM твердосплавное монолитное  SC-drill DIN 338 N, Ø 7.9</t>
  </si>
  <si>
    <t>Сверло по металлу VHM твердосплавное монолитное  SC-drill DIN 338 N, Ø 8.0</t>
  </si>
  <si>
    <t>Сверло по металлу VHM твердосплавное монолитное  SC-drill DIN 338 N, Ø 8.1</t>
  </si>
  <si>
    <t>Сверло по металлу VHM твердосплавное монолитное  SC-drill DIN 338 N, Ø 8.2</t>
  </si>
  <si>
    <t>Сверло по металлу VHM твердосплавное монолитное  SC-drill DIN 338 N, Ø 8.3</t>
  </si>
  <si>
    <t>Сверло по металлу VHM твердосплавное монолитное  SC-drill DIN 338 N, Ø 8.4</t>
  </si>
  <si>
    <t>Сверло по металлу VHM твердосплавное монолитное  SC-drill DIN 338 N, Ø 8.5</t>
  </si>
  <si>
    <t>Сверло по металлу VHM твердосплавное монолитное  SC-drill DIN 338 N, Ø 8.6</t>
  </si>
  <si>
    <t>Сверло по металлу VHM твердосплавное монолитное  SC-drill DIN 338 N, Ø 8.7</t>
  </si>
  <si>
    <t>Сверло по металлу VHM твердосплавное монолитное  SC-drill DIN 338 N, Ø 8.8</t>
  </si>
  <si>
    <t>Сверло по металлу VHM твердосплавное монолитное  SC-drill DIN 338 N, Ø 8.9</t>
  </si>
  <si>
    <t>Сверло по металлу VHM твердосплавное монолитное  SC-drill DIN 338 N, Ø 9.0</t>
  </si>
  <si>
    <t>Сверло по металлу VHM твердосплавное монолитное  SC-drill DIN 338 N, Ø 9.1</t>
  </si>
  <si>
    <t>Сверло по металлу VHM твердосплавное монолитное  SC-drill DIN 338 N, Ø 9.2</t>
  </si>
  <si>
    <t>Сверло по металлу VHM твердосплавное монолитное  SC-drill DIN 338 N, Ø 9.3</t>
  </si>
  <si>
    <t>Сверло по металлу VHM твердосплавное монолитное  SC-drill DIN 338 N, Ø 9.4</t>
  </si>
  <si>
    <t>Сверло по металлу VHM твердосплавное монолитное  SC-drill DIN 338 N, Ø 9.5</t>
  </si>
  <si>
    <t>Сверло по металлу VHM твердосплавное монолитное  SC-drill DIN 338 N, Ø 9.6</t>
  </si>
  <si>
    <t>Сверло по металлу VHM твердосплавное монолитное  SC-drill DIN 338 N, Ø 9.7</t>
  </si>
  <si>
    <t>Сверло по металлу VHM твердосплавное монолитное  SC-drill DIN 338 N, Ø 9.8</t>
  </si>
  <si>
    <t>Сверло по металлу VHM твердосплавное монолитное  SC-drill DIN 338 N, Ø 9.9</t>
  </si>
  <si>
    <t>Сверло по металлу VHM твердосплавное монолитное  SC-drill DIN 338 N, Ø 10.0</t>
  </si>
  <si>
    <t>Сверло по металлу VHM твердосплавное монолитное  SC-drill DIN 338 N, Ø 10.2</t>
  </si>
  <si>
    <t>Сверло по металлу VHM твердосплавное монолитное  SC-drill DIN 338 N, Ø 10.5</t>
  </si>
  <si>
    <t>Сверло по металлу VHM твердосплавное монолитное  SC-drill DIN 338 N, Ø 10.8</t>
  </si>
  <si>
    <t>Сверло по металлу VHM твердосплавное монолитное  SC-drill DIN 338 N, Ø 11.0</t>
  </si>
  <si>
    <t>Сверло по металлу VHM твердосплавное монолитное  SC-drill DIN 338 N, Ø 11.5</t>
  </si>
  <si>
    <t>Сверло по металлу VHM твердосплавное монолитное  SC-drill DIN 338 N, Ø 12.0</t>
  </si>
  <si>
    <t>Сверло по металлу VHM твердосплавное монолитное  SC-drill DIN 338 N, Ø 12.5</t>
  </si>
  <si>
    <t>Сверло по металлу VHM твердосплавное монолитное  SC-drill DIN 338 N, Ø 13.0</t>
  </si>
  <si>
    <t>Сверло по металлу VHM твердосплавное монолитное  SC-drill DIN 338 N, Ø 13.5</t>
  </si>
  <si>
    <t>Сверло по металлу VHM твердосплавное монолитное  SC-drill DIN 338 N, Ø 14.0</t>
  </si>
  <si>
    <t>Сверло по металлу VHM твердосплавное монолитное  SC-drill DIN 338 N, Ø 14.5</t>
  </si>
  <si>
    <t>Сверло по металлу VHM твердосплавное монолитное  SC-drill DIN 338 N, Ø 15.0</t>
  </si>
  <si>
    <t>Сверло по металлу VHM твердосплавное монолитное  SC-drill DIN 338 N, Ø 15.5</t>
  </si>
  <si>
    <t>Сверло по металлу VHM твердосплавное монолитное  SC-drill DIN 338 N, Ø 16.0</t>
  </si>
  <si>
    <t>Сверло по металлу VHM твердосплавное монолитное  SC-drill 338 N ALUNIT Ø 1.0</t>
  </si>
  <si>
    <t>Сверло по металлу VHM твердосплавное монолитное  SC-drill 338 N ALUNIT Ø 1.1</t>
  </si>
  <si>
    <t>Сверло по металлу VHM твердосплавное монолитное  SC-drill 338 N ALUNIT Ø 1.2</t>
  </si>
  <si>
    <t>Сверло по металлу VHM твердосплавное монолитное  SC-drill 338 N ALUNIT Ø 1.3</t>
  </si>
  <si>
    <t>Сверло по металлу VHM твердосплавное монолитное  SC-drill 338 N ALUNIT Ø 1.4</t>
  </si>
  <si>
    <t>Сверло по металлу VHM твердосплавное монолитное  SC-drill 338 N ALUNIT Ø 1.5</t>
  </si>
  <si>
    <t>Сверло по металлу VHM твердосплавное монолитное  SC-drill 338 N ALUNIT Ø 1.6</t>
  </si>
  <si>
    <t>Сверло по металлу VHM твердосплавное монолитное  SC-drill 338 N ALUNIT Ø 1.7</t>
  </si>
  <si>
    <t>Сверло по металлу VHM твердосплавное монолитное  SC-drill 338 N ALUNIT Ø 1.8</t>
  </si>
  <si>
    <t>Сверло по металлу VHM твердосплавное монолитное  SC-drill 338 N ALUNIT Ø 1.9</t>
  </si>
  <si>
    <t>Сверло по металлу VHM твердосплавное монолитное  SC-drill 338 N ALUNIT Ø 2.0</t>
  </si>
  <si>
    <t>Сверло по металлу VHM твердосплавное монолитное  SC-drill 338 N ALUNIT Ø 2.1</t>
  </si>
  <si>
    <t>Сверло по металлу VHM твердосплавное монолитное  SC-drill 338 N ALUNIT Ø 2.2</t>
  </si>
  <si>
    <t>Сверло по металлу VHM твердосплавное монолитное  SC-drill 338 N ALUNIT Ø 2.3</t>
  </si>
  <si>
    <t>Сверло по металлу VHM твердосплавное монолитное  SC-drill 338 N ALUNIT Ø 2.4</t>
  </si>
  <si>
    <t>Сверло по металлу VHM твердосплавное монолитное  SC-drill 338 N ALUNIT Ø 2.5</t>
  </si>
  <si>
    <t>Сверло по металлу VHM твердосплавное монолитное  SC-drill 338 N ALUNIT Ø 2.6</t>
  </si>
  <si>
    <t>Сверло по металлу VHM твердосплавное монолитное  SC-drill 338 N ALUNIT Ø 2.7</t>
  </si>
  <si>
    <t>Сверло по металлу VHM твердосплавное монолитное  SC-drill 338 N ALUNIT Ø 2.8</t>
  </si>
  <si>
    <t>Сверло по металлу VHM твердосплавное монолитное  SC-drill 338 N ALUNIT Ø 2.9</t>
  </si>
  <si>
    <t>Сверло по металлу VHM твердосплавное монолитное  SC-drill 338 N ALUNIT Ø 3.0</t>
  </si>
  <si>
    <t>Сверло по металлу VHM твердосплавное монолитное  SC-drill 338 N ALUNIT Ø 3.1</t>
  </si>
  <si>
    <t>Сверло по металлу VHM твердосплавное монолитное  SC-drill 338 N ALUNIT Ø 3.2</t>
  </si>
  <si>
    <t>Сверло по металлу VHM твердосплавное монолитное  SC-drill 338 N ALUNIT Ø 3.3</t>
  </si>
  <si>
    <t>Сверло по металлу VHM твердосплавное монолитное  SC-drill 338 N ALUNIT Ø 3.4</t>
  </si>
  <si>
    <t>Сверло по металлу VHM твердосплавное монолитное  SC-drill 338 N ALUNIT Ø 3.5</t>
  </si>
  <si>
    <t>Сверло по металлу VHM твердосплавное монолитное  SC-drill 338 N ALUNIT Ø 3.6</t>
  </si>
  <si>
    <t>Сверло по металлу VHM твердосплавное монолитное  SC-drill 338 N ALUNIT Ø 3.7</t>
  </si>
  <si>
    <t>Сверло по металлу VHM твердосплавное монолитное  SC-drill 338 N ALUNIT Ø 3.8</t>
  </si>
  <si>
    <t>Сверло по металлу VHM твердосплавное монолитное  SC-drill 338 N ALUNIT Ø 3.9</t>
  </si>
  <si>
    <t>Сверло по металлу VHM твердосплавное монолитное  SC-drill 338 N ALUNIT Ø 4.0</t>
  </si>
  <si>
    <t>Сверло по металлу VHM твердосплавное монолитное  SC-drill 338 N ALUNIT Ø 4.1</t>
  </si>
  <si>
    <t>Сверло по металлу VHM твердосплавное монолитное  SC-drill 338 N ALUNIT Ø 4.2</t>
  </si>
  <si>
    <t>Сверло по металлу VHM твердосплавное монолитное  SC-drill 338 N ALUNIT Ø 4.3</t>
  </si>
  <si>
    <t>Сверло по металлу VHM твердосплавное монолитное  SC-drill 338 N ALUNIT Ø 4.4</t>
  </si>
  <si>
    <t>Сверло по металлу VHM твердосплавное монолитное  SC-drill 338 N ALUNIT Ø 4.5</t>
  </si>
  <si>
    <t>Сверло по металлу VHM твердосплавное монолитное  SC-drill 338 N ALUNIT Ø 4.6</t>
  </si>
  <si>
    <t>Сверло по металлу VHM твердосплавное монолитное  SC-drill 338 N ALUNIT Ø 4.7</t>
  </si>
  <si>
    <t>Сверло по металлу VHM твердосплавное монолитное  SC-drill 338 N ALUNIT Ø 4.8</t>
  </si>
  <si>
    <t>Сверло по металлу VHM твердосплавное монолитное  SC-drill 338 N ALUNIT Ø 4.9</t>
  </si>
  <si>
    <t>Сверло по металлу VHM твердосплавное монолитное  SC-drill 338 N ALUNIT Ø 5.0</t>
  </si>
  <si>
    <t>Сверло по металлу VHM твердосплавное монолитное  SC-drill 338 N ALUNIT Ø 5.1</t>
  </si>
  <si>
    <t>Сверло по металлу VHM твердосплавное монолитное  SC-drill 338 N ALUNIT Ø 5.2</t>
  </si>
  <si>
    <t>Сверло по металлу VHM твердосплавное монолитное  SC-drill 338 N ALUNIT Ø 5.3</t>
  </si>
  <si>
    <t>Сверло по металлу VHM твердосплавное монолитное  SC-drill 338 N ALUNIT Ø 5.4</t>
  </si>
  <si>
    <t>Сверло по металлу VHM твердосплавное монолитное  SC-drill 338 N ALUNIT Ø 5.5</t>
  </si>
  <si>
    <t>Сверло по металлу VHM твердосплавное монолитное  SC-drill 338 N ALUNIT Ø 5.6</t>
  </si>
  <si>
    <t>Сверло по металлу VHM твердосплавное монолитное  SC-drill 338 N ALUNIT Ø 5.7</t>
  </si>
  <si>
    <t>Сверло по металлу VHM твердосплавное монолитное  SC-drill 338 N ALUNIT Ø 5.8</t>
  </si>
  <si>
    <t>Сверло по металлу VHM твердосплавное монолитное  SC-drill 338 N ALUNIT Ø 5.9</t>
  </si>
  <si>
    <t>Сверло по металлу VHM твердосплавное монолитное  SC-drill 338 N ALUNIT Ø 6.0</t>
  </si>
  <si>
    <t>Сверло по металлу VHM твердосплавное монолитное  SC-drill 338 N ALUNIT Ø 6.1</t>
  </si>
  <si>
    <t>Сверло по металлу VHM твердосплавное монолитное  SC-drill 338 N ALUNIT Ø 6.2</t>
  </si>
  <si>
    <t>Сверло по металлу VHM твердосплавное монолитное  SC-drill 338 N ALUNIT Ø 6.3</t>
  </si>
  <si>
    <t>Сверло по металлу VHM твердосплавное монолитное  SC-drill 338 N ALUNIT Ø 6.4</t>
  </si>
  <si>
    <t>Сверло по металлу VHM твердосплавное монолитное  SC-drill 338 N ALUNIT Ø 6.5</t>
  </si>
  <si>
    <t>Сверло по металлу VHM твердосплавное монолитное  SC-drill 338 N ALUNIT Ø 6.6</t>
  </si>
  <si>
    <t>Сверло по металлу VHM твердосплавное монолитное  SC-drill 338 N ALUNIT Ø 6.7</t>
  </si>
  <si>
    <t>Сверло по металлу VHM твердосплавное монолитное  SC-drill 338 N ALUNIT Ø 6.8</t>
  </si>
  <si>
    <t>Сверло по металлу VHM твердосплавное монолитное  SC-drill 338 N ALUNIT Ø 6.9</t>
  </si>
  <si>
    <t>Сверло по металлу VHM твердосплавное монолитное  SC-drill 338 N ALUNIT Ø 7.0</t>
  </si>
  <si>
    <t>Сверло по металлу VHM твердосплавное монолитное  SC-drill 338 N ALUNIT Ø 7.1</t>
  </si>
  <si>
    <t>Сверло по металлу VHM твердосплавное монолитное  SC-drill 338 N ALUNIT Ø 7.2</t>
  </si>
  <si>
    <t>Сверло по металлу VHM твердосплавное монолитное  SC-drill 338 N ALUNIT Ø 7.3</t>
  </si>
  <si>
    <t>Сверло по металлу VHM твердосплавное монолитное  SC-drill 338 N ALUNIT Ø 7.4</t>
  </si>
  <si>
    <t>Сверло по металлу VHM твердосплавное монолитное  SC-drill 338 N ALUNIT Ø 7.5</t>
  </si>
  <si>
    <t>Сверло по металлу VHM твердосплавное монолитное  SC-drill 338 N ALUNIT Ø 7.6</t>
  </si>
  <si>
    <t>Сверло по металлу VHM твердосплавное монолитное  SC-drill 338 N ALUNIT Ø 7.7</t>
  </si>
  <si>
    <t>Сверло по металлу VHM твердосплавное монолитное  SC-drill 338 N ALUNIT Ø 7.8</t>
  </si>
  <si>
    <t>Сверло по металлу VHM твердосплавное монолитное  SC-drill 338 N ALUNIT Ø 7.9</t>
  </si>
  <si>
    <t>Сверло по металлу VHM твердосплавное монолитное  SC-drill 338 N ALUNIT Ø 8.0</t>
  </si>
  <si>
    <t>Сверло по металлу VHM твердосплавное монолитное  SC-drill 338 N ALUNIT Ø 8.1</t>
  </si>
  <si>
    <t>Сверло по металлу VHM твердосплавное монолитное  SC-drill 338 N ALUNIT Ø 8.2</t>
  </si>
  <si>
    <t>Сверло по металлу VHM твердосплавное монолитное  SC-drill 338 N ALUNIT Ø 8.3</t>
  </si>
  <si>
    <t>Сверло по металлу VHM твердосплавное монолитное  SC-drill 338 N ALUNIT Ø 8.4</t>
  </si>
  <si>
    <t>Сверло по металлу VHM твердосплавное монолитное  SC-drill 338 N ALUNIT Ø 8.5</t>
  </si>
  <si>
    <t>Сверло по металлу VHM твердосплавное монолитное  SC-drill 338 N ALUNIT Ø 8.6</t>
  </si>
  <si>
    <t>Сверло по металлу VHM твердосплавное монолитное  SC-drill 338 N ALUNIT Ø 8.7</t>
  </si>
  <si>
    <t>Сверло по металлу VHM твердосплавное монолитное  SC-drill 338 N ALUNIT Ø 8.8</t>
  </si>
  <si>
    <t>Сверло по металлу VHM твердосплавное монолитное  SC-drill 338 N ALUNIT Ø 8.9</t>
  </si>
  <si>
    <t>Сверло по металлу VHM твердосплавное монолитное  SC-drill 338 N ALUNIT Ø 9.0</t>
  </si>
  <si>
    <t>Сверло по металлу VHM твердосплавное монолитное  SC-drill 338 N ALUNIT Ø 9.1</t>
  </si>
  <si>
    <t>Сверло по металлу VHM твердосплавное монолитное  SC-drill 338 N ALUNIT Ø 9.2</t>
  </si>
  <si>
    <t>Сверло по металлу VHM твердосплавное монолитное  SC-drill 338 N ALUNIT Ø 9.3</t>
  </si>
  <si>
    <t>Сверло по металлу VHM твердосплавное монолитное  SC-drill 338 N ALUNIT Ø 9.4</t>
  </si>
  <si>
    <t>Сверло по металлу VHM твердосплавное монолитное  SC-drill 338 N ALUNIT Ø 9.5</t>
  </si>
  <si>
    <t>Сверло по металлу VHM твердосплавное монолитное  SC-drill 338 N ALUNIT Ø 9.6</t>
  </si>
  <si>
    <t>Сверло по металлу VHM твердосплавное монолитное  SC-drill 338 N ALUNIT Ø 9.7</t>
  </si>
  <si>
    <t>Сверло по металлу VHM твердосплавное монолитное  SC-drill 338 N ALUNIT Ø 9.8</t>
  </si>
  <si>
    <t>Сверло по металлу VHM твердосплавное монолитное  SC-drill 338 N ALUNIT Ø 9.9</t>
  </si>
  <si>
    <t>Сверло по металлу VHM твердосплавное монолитное  SC-drill 338 N ALUNIT Ø 10.0</t>
  </si>
  <si>
    <t>Сверло по металлу VHM твердосплавное монолитное  SC-drill 338 N ALUNIT Ø 10.2</t>
  </si>
  <si>
    <t>Сверло по металлу VHM твердосплавное монолитное  SC-drill 338 N ALUNIT Ø 10.5</t>
  </si>
  <si>
    <t>Сверло по металлу VHM твердосплавное монолитное  SC-drill 338 N ALUNIT Ø 10.8</t>
  </si>
  <si>
    <t>Сверло по металлу VHM твердосплавное монолитное  SC-drill 338 N ALUNIT Ø 11.0</t>
  </si>
  <si>
    <t>Сверло по металлу VHM твердосплавное монолитное  SC-drill 338 N ALUNIT Ø 11.5</t>
  </si>
  <si>
    <t>Сверло по металлу VHM твердосплавное монолитное  SC-drill 338 N ALUNIT Ø 12.0</t>
  </si>
  <si>
    <t>Сверло по металлу VHM твердосплавное монолитное  SC-drill 338 N ALUNIT Ø 12.5</t>
  </si>
  <si>
    <t>Сверло по металлу VHM твердосплавное монолитное  SC-drill 338 N ALUNIT Ø 13.0</t>
  </si>
  <si>
    <t>Сверло по металлу VHM твердосплавное монолитное  SC-drill 338 N ALUNIT Ø 13.5</t>
  </si>
  <si>
    <t>Сверло по металлу VHM твердосплавное монолитное  SC-drill 338 N ALUNIT Ø 14.0</t>
  </si>
  <si>
    <t>Сверло по металлу VHM твердосплавное монолитное  SC-drill 338 N ALUNIT Ø 14.5</t>
  </si>
  <si>
    <t>Сверло по металлу VHM твердосплавное монолитное  SC-drill 338 N ALUNIT Ø 15.0</t>
  </si>
  <si>
    <t>Сверло по металлу VHM твердосплавное монолитное  SC-drill 338 N ALUNIT Ø 15.5</t>
  </si>
  <si>
    <t>Сверло по металлу VHM твердосплавное монолитное  SC-drill 338 N ALUNIT Ø 16.0</t>
  </si>
  <si>
    <t>Зенкер по металлу VHM твердосплавный монолитный DIN 335 C Ø5,3 мм,1 шт</t>
  </si>
  <si>
    <t>Зенкер по металлу VHM твердосплавный монолитный DIN 335 C Ø6,3 мм,1 шт</t>
  </si>
  <si>
    <t>Зенкер по металлу VHM твердосплавный монолитный DIN 335 C Ø8,3 мм,1 шт</t>
  </si>
  <si>
    <t>Зенкер по металлу VHM твердосплавный монолитный DIN 335 C Ø10,4 мм,1 шт</t>
  </si>
  <si>
    <t>Зенкер по металлу VHM твердосплавный монолитный DIN 335 C Ø12,4 мм,1 шт</t>
  </si>
  <si>
    <t>Зенкер по металлу VHM твердосплавный монолитный DIN 335 C Ø14,4 мм,1 шт</t>
  </si>
  <si>
    <t>Зенкер по металлу VHM твердосплавный монолитный DIN 335 C Ø16,5 мм,1 шт</t>
  </si>
  <si>
    <t>Зенкер по металлу VHM твердосплавный монолитный DIN 335 C Ø19,5 мм,1 шт</t>
  </si>
  <si>
    <t>Зенкер по металлу VHM твердосплавный монолитный DIN 335 C Ø20,5 мм,1 шт</t>
  </si>
  <si>
    <t>Зенкер по металлу VHM твердосплавный монолитный DIN 335 C Ø25,0 мм,1 шт</t>
  </si>
  <si>
    <t>Зенкер по металлу VHM твердосплавный монолитный DIN 335 C Ø31,0 мм,1 шт</t>
  </si>
  <si>
    <t>Зенкер по металлу VHM твердосплавный монолитный  SC-countersink 90°, Ø 5.3 DIN 335, Shape C, ALUNIT</t>
  </si>
  <si>
    <t>Зенкер по металлу VHM твердосплавный монолитный  SC-countersink 90°, Ø 6.3 DIN 335, Shape C, ALUNIT</t>
  </si>
  <si>
    <t>Зенкер по металлу VHM твердосплавный монолитный  SC-countersink 90°, Ø 8.3 DIN 335, Shape C, ALUNIT</t>
  </si>
  <si>
    <t>Зенкер по металлу VHM твердосплавный монолитный  SC-countersink 90°, Ø10.4 DIN 335, Shape C, ALUNIT</t>
  </si>
  <si>
    <t>Зенкер по металлу VHM твердосплавный монолитный  SC-countersink 90°, Ø12.4 DIN 335, Shape C, ALUNIT</t>
  </si>
  <si>
    <t>Зенкер по металлу VHM твердосплавный монолитный  SC-countersink 90°, Ø14.4 DIN 335, Shape C, ALUNIT</t>
  </si>
  <si>
    <t>Зенкер по металлу VHM твердосплавный монолитный  SC-countersink 90°, Ø16.5 DIN 335, Shape C, ALUNIT</t>
  </si>
  <si>
    <t>Зенкер по металлу VHM твердосплавный монолитный  SC-countersink 90°, Ø19.5 DIN 335, Shape C, ALUNIT</t>
  </si>
  <si>
    <t>Зенкер по металлу VHM твердосплавный монолитный  SC-countersink 90°, Ø20.5 DIN 335, Shape C, ALUNIT</t>
  </si>
  <si>
    <t>Зенкер по металлу VHM твердосплавный монолитный  SC-countersink 90°, Ø25.0 DIN 335, Shape C, ALUNIT</t>
  </si>
  <si>
    <t>Зенкер по металлу VHM твердосплавный монолитный  SC-countersink 90°, Ø31.0 DIN 335, Shape C, ALUNIT</t>
  </si>
  <si>
    <t>Борфреза цилиндрическая HM тип А TC-Rotarry Burr ZYA, Ø6x50, cut 0, shank Ø6mm</t>
  </si>
  <si>
    <t>Борфреза цилиндрическая HM тип А TC-Rotarry Burr ZYA, Ø8x65, cut 0, shank Ø6mm</t>
  </si>
  <si>
    <t>Борфреза цилиндрическая HM тип А TC-Rotarry Burr ZYA, Ø10x65, cut 0, shank Ø6mm</t>
  </si>
  <si>
    <t>Борфреза цилиндрическая HM тип А TC-Rotarry Burr ZYA, Ø12x70, cut 0, shank Ø6mm</t>
  </si>
  <si>
    <t>Борфреза цилиндрическая HM тип А Ø6x50 мм, хвост. Ø6 мм</t>
  </si>
  <si>
    <t>Борфреза цилиндрическая HM тип А Ø10x65 мм, хвост. Ø6 мм</t>
  </si>
  <si>
    <t>Борфреза цилиндрическая HM тип А Ø12x70 мм, хвост. Ø6 мм</t>
  </si>
  <si>
    <t>Борфреза цилиндрическая HM тип А Ø2x38 мм, хвост. Ø3 мм</t>
  </si>
  <si>
    <t>Борфреза цилиндрическая HM тип А Ø3x38 мм, хвост. Ø3 мм</t>
  </si>
  <si>
    <t>Борфреза цилиндрическая HM тип А Ø3x65 мм, хвост. Ø3 мм</t>
  </si>
  <si>
    <t>Борфреза цилиндрическая HM тип А Ø4x40 мм, хвост. Ø3 мм</t>
  </si>
  <si>
    <t>Борфреза цилиндрическая HM тип А Ø6x43 мм, хвост. Ø3 мм</t>
  </si>
  <si>
    <t>Борфреза цилиндрическая HM тип А Ø8x65 мм, хвост. Ø6 мм</t>
  </si>
  <si>
    <t>Борфреза цилиндрическая HM тип А Ø16x70 мм, хвост. Ø6 мм</t>
  </si>
  <si>
    <t>Борфреза цилиндрическая HM тип А Ø20x70 мм, хвост. Ø6 мм</t>
  </si>
  <si>
    <t>Борфреза цилиндрическая с раб. торцом HM тип А Ø3x38 мм, хвост. Ø3 мм</t>
  </si>
  <si>
    <t>Борфреза цилиндрическая с раб. торцом HM тип А Ø4x50 мм, хвост. Ø6 мм</t>
  </si>
  <si>
    <t>Борфреза цилиндрическая с раб. торцом HM тип А Ø6x43 мм, хвост. Ø3 мм</t>
  </si>
  <si>
    <t>Борфреза цилиндрическая с раб. торцом HM тип А Ø6x50 мм, хвост. Ø6 мм</t>
  </si>
  <si>
    <t>Борфреза цилиндрическая с раб. торцом HM тип А Ø8x65 мм, хвост. Ø6 мм</t>
  </si>
  <si>
    <t>Борфреза цилиндрическая с раб. торцом HM тип А Ø10x65 мм, хвост. Ø6 мм</t>
  </si>
  <si>
    <t>Борфреза цилиндрическая с раб. торцом HM тип А Ø12x70 мм, хвост. Ø6 мм</t>
  </si>
  <si>
    <t>Борфреза цилиндрическая с раб. торцом HM тип А Ø16x70 мм, хвост. Ø6 мм</t>
  </si>
  <si>
    <t>Борфреза цилиндрическая с раб. торцом HM тип А Ø3x50 мм, хвост. Ø3 мм</t>
  </si>
  <si>
    <t>Борфреза цилиндрическая с раб. торцом HM тип А Ø3x65 мм, хвост. Ø3 мм</t>
  </si>
  <si>
    <t>Борфреза цилиндрическая с раб. торцом HM тип А Ø4x40 мм, хвост. Ø3 мм</t>
  </si>
  <si>
    <t>Борфреза цилиндрическая HM тип А TC-Rotarry Burr ZYA, Ø 10x13/58 cut 6, shank Ø 6mm</t>
  </si>
  <si>
    <t>Борфреза цилиндрическая с раб. торцом HM тип А Ø12x70 мм, хвост. Ø8 мм</t>
  </si>
  <si>
    <t>Борфреза цилиндрическая с раб. торцом HM тип А Ø2x38 мм, хвост. Ø3 мм</t>
  </si>
  <si>
    <t>Борфреза цилиндрическая с раб. торцом HM тип А Ø2x50 мм, хвост. Ø3 мм</t>
  </si>
  <si>
    <t>Борфреза цилиндрическая с раб. торцом HM тип А Ø3x75 мм, хвост. Ø3 мм</t>
  </si>
  <si>
    <t>Борфреза цилиндрическая с раб. торцом HM тип А Ø20x70 мм, хвост. Ø8 мм</t>
  </si>
  <si>
    <t>Борфреза цилиндрическая с раб. торцом HM тип А TC-Rotarry Burr ZYA-S, Ø 10x13/58 cut 6, shank Ø 6mm</t>
  </si>
  <si>
    <t>Борфреза цилиндрическая с раб. торцом HM тип А TC-Rotarry Burr ZYA-S, Ø6x50, cut 9, shank Ø6mm</t>
  </si>
  <si>
    <t>Борфреза цилиндрическая с раб. торцом HM тип А TC-Rotarry Burr ZYA-S, Ø8x65, cut 9, shank Ø6mm</t>
  </si>
  <si>
    <t>Борфреза цилиндрическая с раб. торцом HM тип А TC-Rotarry Burr ZYA-S, Ø10x65, cut 9, shank Ø6mm</t>
  </si>
  <si>
    <t>Борфреза цилиндрическая с раб. торцом HM тип А TC-Rotarry Burr ZYA-S, Ø12x70, cut 9, shank Ø6mm</t>
  </si>
  <si>
    <t>Борфреза сфероцилиндрическая HM тип C TC-Rotarry Burr WRC, Ø6x50, cut 0, shank Ø6mm</t>
  </si>
  <si>
    <t>Борфреза сфероцилиндрическая HM тип C TC-Rotarry Burr WRC, Ø8x65, cut 0, shank Ø6mm</t>
  </si>
  <si>
    <t>Борфреза сфероцилиндрическая HM тип C TC-Rotarry Burr WRC, Ø10x65, cut 0, shank Ø6mm</t>
  </si>
  <si>
    <t>Борфреза сфероцилиндрическая HM тип C TC-Rotarry Burr WRC, Ø12x70, cut 0, shank Ø6mm</t>
  </si>
  <si>
    <t>Борфреза сфероцилиндрическая HM тип C Ø8x65 мм, хвост. Ø6 мм</t>
  </si>
  <si>
    <t>Борфреза сфероцилиндрическая HM тип C Ø10x65 мм, хвост. Ø6 мм</t>
  </si>
  <si>
    <t>Борфреза сфероцилиндрическая HM тип C Ø12x70 мм, хвост. Ø6 мм</t>
  </si>
  <si>
    <t>Борфреза сфероцилиндрическая HM тип C Ø6x50 мм, хвост. Ø6 мм</t>
  </si>
  <si>
    <t>Борфреза сфероцилиндрическая HM тип C Ø3x38 мм, хвост. Ø3 мм</t>
  </si>
  <si>
    <t>Борфреза сфероцилиндрическая HM тип C Ø3x50 мм, хвост. Ø3 мм</t>
  </si>
  <si>
    <t>Борфреза сфероцилиндрическая HM тип C Ø4x40 мм, хвост. Ø3 мм</t>
  </si>
  <si>
    <t>Борфреза сфероцилиндрическая HM тип C Ø4x50 мм, хвост. Ø6 мм</t>
  </si>
  <si>
    <t>Борфреза сфероцилиндрическая HM тип C Ø6x43 мм, хвост. Ø3 мм</t>
  </si>
  <si>
    <t>Борфреза сфероцилиндрическая HM тип C Ø6x150 мм, хвост. Ø6 мм</t>
  </si>
  <si>
    <t>Борфреза сфероцилиндрическая HM тип C Ø16x70 мм, хвост. Ø6 мм</t>
  </si>
  <si>
    <t>Борфреза сфероцилиндрическая HM тип C Ø5x42 мм, хвост. Ø3 мм</t>
  </si>
  <si>
    <t>Борфреза сфероцилиндрическая HM тип C Ø10x150 мм, хвост. Ø6 мм</t>
  </si>
  <si>
    <t>Борфреза сфероцилиндрическая HM тип C Ø12x150 мм, хвост. Ø6 мм</t>
  </si>
  <si>
    <t>Борфреза сфероцилиндрическая HM тип C Ø20x70 мм, хвост. Ø6 мм</t>
  </si>
  <si>
    <t>Борфреза сфероцилиндрическая HM тип C TC-Rotarry Burr WRC, Ø 10x25/70 cut 6, shank Ø 6mm</t>
  </si>
  <si>
    <t>Борфреза сфероцилиндрическая HM тип C Ø12x70 мм, хвост. Ø8 мм</t>
  </si>
  <si>
    <t>Борфреза сфероцилиндрическая HM тип C TC-Rotarry Burr WRC, Ø6x50, cut 9, shank Ø6mm</t>
  </si>
  <si>
    <t>Борфреза сфероцилиндрическая HM тип C TC-Rotarry Burr WRC, Ø8x65, cut 9, shank Ø6mm</t>
  </si>
  <si>
    <t>Борфреза сфероцилиндрическая HM тип C TC-Rotarry Burr WRC, Ø10x65, cut 9, shank Ø6mm</t>
  </si>
  <si>
    <t>Борфреза сфероцилиндрическая HM тип C TC-Rotarry Burr WRC, Ø12x70, cut 9, shank Ø6mm</t>
  </si>
  <si>
    <t>Борфреза сфероконическая заостр. HM тип G TC-Rotarry Burr SPG, Ø6x50, cut 0, shank Ø6mm</t>
  </si>
  <si>
    <t>Борфреза сфероконическая заостр. HM тип G TC-Rotarry Burr SPG, Ø8x65, cut 0, shank Ø6mm</t>
  </si>
  <si>
    <t>Борфреза сфероконическая заостр. HM тип G TC-Rotarry Burr SPG, Ø10x65, cut 0, shank Ø6mm</t>
  </si>
  <si>
    <t>Борфреза сфероконическая заостр. HM тип G TC-Rotarry Burr SPG, Ø12x70, cut 0, shank Ø6mm</t>
  </si>
  <si>
    <t>Борфреза сфероконическая заостр. HM тип G Ø10x65 мм, хвост. Ø6 мм</t>
  </si>
  <si>
    <t>Борфреза сфероконическая заостр. HM тип G Ø12x70 мм, хвост. Ø6 мм</t>
  </si>
  <si>
    <t>Борфреза сфероконическая заостр. HM тип G Ø3x38 мм, хвост. Ø3 мм</t>
  </si>
  <si>
    <t>Борфреза сфероконическая заостр. HM тип G Ø4x40 мм, хвост. Ø3 мм</t>
  </si>
  <si>
    <t>Борфреза сфероконическая заостр. HM тип G Ø6x43 мм, хвост. Ø3 мм</t>
  </si>
  <si>
    <t>Борфреза сфероконическая заостр. HM тип G Ø6x50 мм, хвост. Ø6 мм</t>
  </si>
  <si>
    <t>Борфреза сфероконическая заостр. HM тип G Ø8x63 мм, хвост. Ø6 мм</t>
  </si>
  <si>
    <t>Борфреза сфероконическая заостр. HM тип G Ø16x75 мм, хвост. Ø6 мм</t>
  </si>
  <si>
    <t>Борфреза сфероконическая заостр. HM тип G Ø4x50 мм, хвост. Ø6 мм</t>
  </si>
  <si>
    <t>Борфреза сфероконическая заостр. HM тип G Ø12x70 мм, хвост. Ø8 мм</t>
  </si>
  <si>
    <t>Борфреза сфероконическая заостр. HM тип G Ø16x75 мм, хвост. Ø8 мм</t>
  </si>
  <si>
    <t>Борфреза сфероконическая заостр. HM тип G TC-Rotarry Burr SPG, Ø6x50, cut 9, shank Ø6mm</t>
  </si>
  <si>
    <t>Борфреза сфероконическая заостр. HM тип G TC-Rotarry Burr SPG, Ø8x65, cut 9, shank Ø6mm</t>
  </si>
  <si>
    <t>Борфреза сфероконическая заостр. HM тип G TC-Rotarry Burr SPG, Ø10x65, cut 9, shank Ø6mm</t>
  </si>
  <si>
    <t>Борфреза сфероконическая заостр. HM тип G TC-Rotarry Burr SPG, Ø12x70, cut 9, shank Ø6mm</t>
  </si>
  <si>
    <t>Борфреза сфероконическая заостр. HM тип G Ø12x65 мм, хвост. Ø6 мм</t>
  </si>
  <si>
    <t>Борфреза коническая обр. конус HM тип N Ø3x38 мм, хвост. Ø3 мм</t>
  </si>
  <si>
    <t>Борфреза коническая обр. конус HM тип N Ø6x36 мм, хвост. Ø3 мм</t>
  </si>
  <si>
    <t>Борфреза коническая обр. конус HM тип N Ø8x53 мм, хвост. Ø6 мм</t>
  </si>
  <si>
    <t>Борфреза коническая обр. конус HM тип N Ø12x57 мм, хвост. Ø6 мм</t>
  </si>
  <si>
    <t>Борфреза коническая обр. конус HM тип N Ø10x55 мм, хвост. Ø6 мм</t>
  </si>
  <si>
    <t>Борфреза коническая заостр. HM тип M Ø10x66 мм, хвост. Ø6 мм</t>
  </si>
  <si>
    <t>Борфреза коническая заостр. HM тип M Ø3x38 мм, хвост. Ø3 мм</t>
  </si>
  <si>
    <t>Борфреза коническая заостр. HM тип M Ø3x50 мм, хвост. Ø3 мм</t>
  </si>
  <si>
    <t>Борфреза коническая заостр. HM тип M Ø4x42 мм, хвост. Ø3 мм</t>
  </si>
  <si>
    <t>Борфреза коническая заостр. HM тип M Ø6x42 мм, хвост. Ø3 мм</t>
  </si>
  <si>
    <t>Борфреза коническая заостр. HM тип M Ø6x50 мм, хвост. Ø6 мм</t>
  </si>
  <si>
    <t>Борфреза коническая заостр. HM тип M Ø8x63 мм, хвост. Ø6 мм</t>
  </si>
  <si>
    <t>Борфреза коническая заостр. HM тип M Ø12x70 мм, хвост. Ø6 мм</t>
  </si>
  <si>
    <t>Борфреза коническая заостр. HM тип M Ø16x70 мм, хвост. Ø6 мм</t>
  </si>
  <si>
    <t>Борфреза коническая заостр. HM тип M Ø3x38 мм, хвост. Ø6 мм</t>
  </si>
  <si>
    <t>Борфреза коническая заостр. HM тип M Ø8x65 мм, хвост. Ø6 мм</t>
  </si>
  <si>
    <t>Борфреза коническая заостр. HM тип M Ø10x65 мм, хвост. Ø6 мм</t>
  </si>
  <si>
    <t>Борфреза коническая 90° HM тип K Ø3x38 мм, хвост. Ø3 мм</t>
  </si>
  <si>
    <t>Борфреза коническая 90° HM тип K Ø4x50 мм, хвост. Ø6 мм</t>
  </si>
  <si>
    <t>Борфреза коническая 90° HM тип K Ø5x34 мм, хвост. Ø3 мм</t>
  </si>
  <si>
    <t>Борфреза коническая 90° HM тип K Ø6x50 мм, хвост. Ø6 мм</t>
  </si>
  <si>
    <t>Борфреза коническая 90° HM тип K Ø8x53 мм, хвост. Ø6 мм</t>
  </si>
  <si>
    <t>Борфреза коническая 90° HM тип K Ø10x55 мм, хвост. Ø6 мм</t>
  </si>
  <si>
    <t>Борфреза коническая 90° HM тип K Ø12x57 мм, хвост. Ø6 мм</t>
  </si>
  <si>
    <t>Борфреза коническая 90° HM тип K Ø16x61 мм, хвост. Ø6 мм</t>
  </si>
  <si>
    <t>Борфреза коническая 90° HM тип K Ø20x65 мм, хвост. Ø6 мм</t>
  </si>
  <si>
    <t>Борфреза коническая 60° HM тип J Ø3x38 мм, хвост. Ø3 мм</t>
  </si>
  <si>
    <t>Борфреза коническая 60° HM тип J Ø4x50 мм, хвост. Ø6 мм</t>
  </si>
  <si>
    <t>Борфреза коническая 60° HM тип J Ø6x50 мм, хвост. Ø6 мм</t>
  </si>
  <si>
    <t>Борфреза коническая 60° HM тип J Ø10x55 мм, хвост. Ø6 мм</t>
  </si>
  <si>
    <t>Борфреза коническая 60° HM тип J Ø12x57 мм, хвост. Ø6 мм</t>
  </si>
  <si>
    <t>Борфреза коническая 60° HM тип J Ø16x61 мм, хвост. Ø6 мм</t>
  </si>
  <si>
    <t>Борфреза коническая 60° HM тип J Ø16x59 мм, хвост. Ø6 мм</t>
  </si>
  <si>
    <t>Борфреза овальная HM тип E Ø3x38 мм, хвост. Ø3 мм</t>
  </si>
  <si>
    <t>Борфреза овальная HM тип E Ø4x36 мм, хвост. Ø3 мм</t>
  </si>
  <si>
    <t>Борфреза овальная HM тип E Ø6x39 мм, хвост. Ø3 мм</t>
  </si>
  <si>
    <t>Борфреза овальная HM тип E Ø6x50 мм, хвост. Ø6 мм</t>
  </si>
  <si>
    <t>Борфреза овальная HM тип E Ø8x58 мм, хвост. Ø6 мм</t>
  </si>
  <si>
    <t>Борфреза овальная HM тип E Ø10x61 мм, хвост. Ø6 мм</t>
  </si>
  <si>
    <t>Борфреза овальная HM тип E Ø12x65 мм, хвост. Ø6 мм</t>
  </si>
  <si>
    <t>Борфреза овальная HM тип E Ø16x70 мм, хвост. Ø6 мм</t>
  </si>
  <si>
    <t>Борфреза овальная HM тип E Ø4x50 мм, хвост. Ø6 мм</t>
  </si>
  <si>
    <t>Борфреза сферическая HM тип D Ø10x54 мм, хвост. Ø6 мм</t>
  </si>
  <si>
    <t>Борфреза сферическая HM тип D Ø12x55 мм, хвост. Ø6 мм</t>
  </si>
  <si>
    <t>Борфреза сферическая HM тип D Ø2,5x38 мм, хвост. Ø3 мм</t>
  </si>
  <si>
    <t>Борфреза сферическая HM тип D Ø3x38 мм, хвост. Ø3 мм</t>
  </si>
  <si>
    <t>Борфреза сферическая HM тип D Ø4x33 мм, хвост. Ø3 мм</t>
  </si>
  <si>
    <t>Борфреза сферическая HM тип D Ø4x50 мм, хвост. Ø6 мм</t>
  </si>
  <si>
    <t>Борфреза сферическая HM тип D Ø5x34 мм, хвост. Ø3 мм</t>
  </si>
  <si>
    <t>Борфреза сферическая HM тип D Ø6x35 мм, хвост. Ø3 мм</t>
  </si>
  <si>
    <t>Борфреза сферическая HM тип D Ø6x50 мм, хвост. Ø6 мм</t>
  </si>
  <si>
    <t>Борфреза сферическая HM тип D Ø8x52 мм, хвост. Ø6 мм</t>
  </si>
  <si>
    <t>Борфреза сферическая HM тип D Ø16x59 мм, хвост. Ø6 мм</t>
  </si>
  <si>
    <t>Борфреза сферическая HM тип D Ø16x59 мм, хвост. Ø8 мм</t>
  </si>
  <si>
    <t>Борфреза сферическая HM тип D Ø20x63 мм, хвост. Ø6 мм</t>
  </si>
  <si>
    <t>Борфреза сферическая HM тип D Ø10x150 мм, хвост. Ø6 мм</t>
  </si>
  <si>
    <t>Борфреза сферическая HM тип D Ø12x150 мм, хвост. Ø6 мм</t>
  </si>
  <si>
    <t>Борфреза сфероконическая HM тип F TC-Rotarry Burr RBF, Ø6x50, cut 0, shank Ø6mm</t>
  </si>
  <si>
    <t>Борфреза сфероконическая HM тип F TC-Rotarry Burr RBF, Ø8x63, cut 0, shank Ø6mm</t>
  </si>
  <si>
    <t>Борфреза сфероконическая HM тип F TC-Rotarry Burr RBF, Ø10x65, cut 0, shank Ø6mm</t>
  </si>
  <si>
    <t>Борфреза сфероконическая HM тип F TC-Rotarry Burr RBF, Ø12x70, cut 0, shank Ø6mm</t>
  </si>
  <si>
    <t>Борфреза сфероконическая HM тип F Ø10x65 мм, хвост. Ø6 мм</t>
  </si>
  <si>
    <t>Борфреза сфероконическая HM тип F Ø12x70 мм, хвост. Ø6 мм</t>
  </si>
  <si>
    <t>Борфреза сфероконическая HM тип F Ø16x75 мм, хвост. Ø6 мм</t>
  </si>
  <si>
    <t>Борфреза сфероконическая HM тип F Ø6x50 мм, хвост. Ø6 мм</t>
  </si>
  <si>
    <t>Борфреза сфероконическая HM тип F Ø8x63 мм, хвост. Ø6 мм</t>
  </si>
  <si>
    <t>Борфреза сфероконическая HM тип F Ø3x38 мм, хвост. Ø3 мм</t>
  </si>
  <si>
    <t>Борфреза сфероконическая HM тип F Ø4x40 мм, хвост. Ø3 мм</t>
  </si>
  <si>
    <t>Борфреза сфероконическая HM тип F Ø6x43 мм, хвост. Ø3 мм</t>
  </si>
  <si>
    <t>Борфреза сфероконическая HM тип F Ø6x150 мм, хвост. Ø6 мм</t>
  </si>
  <si>
    <t>Борфреза сфероконическая HM тип F Ø10x150 мм, хвост. Ø6 мм</t>
  </si>
  <si>
    <t>Борфреза сфероконическая HM тип F Ø12x150 мм, хвост. Ø6 мм</t>
  </si>
  <si>
    <t>Борфреза сфероконическая HM тип F Ø12x70 мм, хвост. Ø8 мм</t>
  </si>
  <si>
    <t>Борфреза сфероконическая HM тип F Ø20x75 мм, хвост. Ø6 мм</t>
  </si>
  <si>
    <t>Борфреза сфероконическая HM тип F TC-Rotarry Burr RBF, Ø6x50, cut 9, shank Ø6mm</t>
  </si>
  <si>
    <t>Борфреза сфероконическая HM тип F TC-Rotarry Burr RBF, Ø8x63, cut 9, shank Ø6mm</t>
  </si>
  <si>
    <t>Борфреза сфероконическая HM тип F TC-Rotarry Burr RBF, Ø10x65, cut 9, shank Ø6mm</t>
  </si>
  <si>
    <t>Борфреза сфероконическая HM тип F TC-Rotarry Burr RBF, Ø12x70, cut 9, shank Ø6mm</t>
  </si>
  <si>
    <t>Борфреза сфероконическая HM тип F Ø8x65 мм, хвост. Ø6 мм</t>
  </si>
  <si>
    <t>Борфреза коническая закругл.HM тип L TC-Rotarry Burr KEL, Ø8x65, cut 0, shank Ø6mm</t>
  </si>
  <si>
    <t>Борфреза коническая закругл.HM тип L TC-Rotarry Burr KEL, Ø10x65, cut 0, shank Ø6mm</t>
  </si>
  <si>
    <t>Борфреза коническая закругл.HM тип L TC-Rotarry Burr KEL, Ø12x70, cut 0, shank Ø6mm</t>
  </si>
  <si>
    <t>Борфреза коническая закругл.HM тип L Ø10x65 мм, хвост. Ø6 мм</t>
  </si>
  <si>
    <t>Борфреза коническая закругл.HM тип L Ø12x70 мм, хвост. Ø6 мм</t>
  </si>
  <si>
    <t>Борфреза коническая закругл.HM тип L Ø16x75 мм, хвост. Ø6 мм</t>
  </si>
  <si>
    <t>Борфреза коническая закругл.HM тип L Ø3x38 мм, хвост. Ø3 мм</t>
  </si>
  <si>
    <t>Борфреза коническая закругл.HM тип L Ø4x44 мм, хвост. Ø3 мм</t>
  </si>
  <si>
    <t>Борфреза коническая закругл.HM тип L Ø6x48 мм, хвост. Ø3 мм</t>
  </si>
  <si>
    <t>Борфреза коническая закругл.HM тип L Ø6x50 мм, хвост. Ø6 мм</t>
  </si>
  <si>
    <t>Борфреза коническая закругл.HM тип L Ø8x65 мм, хвост. Ø6 мм</t>
  </si>
  <si>
    <t>Борфреза коническая закругл.HM тип L Ø4x50 мм, хвост. Ø6 мм</t>
  </si>
  <si>
    <t>Борфреза коническая закругл.HM тип L TC-Rotarry Burr KEL, Ø 12x30/75 cut 6, shank Ø 6mm</t>
  </si>
  <si>
    <t>Борфреза коническая закругл.HM тип L TC-Rotarry Burr KEL, Ø10x65, cut 9, shank Ø6mm</t>
  </si>
  <si>
    <t>Борфреза коническая закругл.HM тип L TC-Rotarry Burr KEL, Ø12x70, cut 9, shank Ø6mm</t>
  </si>
  <si>
    <t>Борфреза пламевидная HM тип H Ø8x65 мм, хвост. Ø6 мм</t>
  </si>
  <si>
    <t>Борфреза пламевидная HM тип H Ø10x70 мм, хвост. Ø6 мм</t>
  </si>
  <si>
    <t>Борфреза пламевидная HM тип H Ø12x75 мм, хвост. Ø6 мм</t>
  </si>
  <si>
    <t>Борфреза пламевидная HM тип H Ø16x77 мм, хвост. Ø6 мм</t>
  </si>
  <si>
    <t>Борфреза пламевидная HM тип H Ø6x57 мм, хвост. Ø6 мм</t>
  </si>
  <si>
    <t>Метчик HSS Cobalt hand tap set, PLW, M 3</t>
  </si>
  <si>
    <t>Метчик HSS Cobalt hand tap set, PLW, M 4</t>
  </si>
  <si>
    <t>Метчик HSS Cobalt hand tap set, PLW, M 5</t>
  </si>
  <si>
    <t>Метчик HSS Cobalt hand tap set, PLW, M 6</t>
  </si>
  <si>
    <t>Метчик HSS Cobalt hand tap set, PLW, M 8</t>
  </si>
  <si>
    <t>Метчик HSS Cobalt hand tap set, PLW, M 10</t>
  </si>
  <si>
    <t>Комплект метчиков ручных HSS DIN 352 M 2</t>
  </si>
  <si>
    <t>Комплект метчиков ручных HSS DIN 352 M3</t>
  </si>
  <si>
    <t>Комплект метчиков ручных HSS DIN 352 M4</t>
  </si>
  <si>
    <t>Комплект метчиков ручных HSS DIN 352 M5</t>
  </si>
  <si>
    <t>Комплект метчиков ручных HSS DIN 352 M6</t>
  </si>
  <si>
    <t>Комплект метчиков ручных HSS DIN 352 M8</t>
  </si>
  <si>
    <t>Комплект метчиков ручных HSS DIN 352 M10</t>
  </si>
  <si>
    <t>Комплект метчиков ручных HSS DIN 352 M12</t>
  </si>
  <si>
    <t>Метчик HSS-Hand tap set, PLW, G 1/8"</t>
  </si>
  <si>
    <t>Метчик HSS-Hand tap set, PLW, G 1/4"</t>
  </si>
  <si>
    <t>Метчик HSS-Hand tap set, PLW, G 3/8"</t>
  </si>
  <si>
    <t>Метчик HSS-Hand tap set, PLW, G 1/2"</t>
  </si>
  <si>
    <t>Метчик машинно-ручной HSS DIN 352  M 2</t>
  </si>
  <si>
    <t>Метчик машинно-ручной HSS DIN 352 M3</t>
  </si>
  <si>
    <t>Метчик машинно-ручной HSS DIN 352 M4</t>
  </si>
  <si>
    <t>Метчик машинно-ручной HSS DIN 352 M5</t>
  </si>
  <si>
    <t>Метчик машинно-ручной HSS DIN 352 M6</t>
  </si>
  <si>
    <t>Метчик машинно-ручной HSS DIN 352 M8</t>
  </si>
  <si>
    <t>Метчик машинно-ручной HSS DIN 352 M10</t>
  </si>
  <si>
    <t>Метчик машинно-ручной HSS DIN 352 M12</t>
  </si>
  <si>
    <t>Вороток (держатель метчиков) M3-M12</t>
  </si>
  <si>
    <t>Вороток (держатель метчиков) цанговый M3-M10</t>
  </si>
  <si>
    <t>Вороток (держатель метчиков) цанговый M5-M12</t>
  </si>
  <si>
    <t>Набор экстракторов M3-M18, (5 ед)</t>
  </si>
  <si>
    <t>Плашка HSS-die Ø 25x9, PLW, M 2</t>
  </si>
  <si>
    <t>Плашка HSS 25x9 M3</t>
  </si>
  <si>
    <t>Плашка HSS 25x9 M4</t>
  </si>
  <si>
    <t>Плашка HSS 25x9 M5</t>
  </si>
  <si>
    <t>Плашка HSS 25x9 M6</t>
  </si>
  <si>
    <t>Плашка HSS 25x9 M8</t>
  </si>
  <si>
    <t>Плашка HSS 25x9 M10</t>
  </si>
  <si>
    <t>Плашка HSS 25x9 M12</t>
  </si>
  <si>
    <t>Плашкодержатель 25x9</t>
  </si>
  <si>
    <t>Метчик машинный HSS Cobalt machine tap, M 3 DIN 371 B, straight fluted, PLW</t>
  </si>
  <si>
    <t>Метчик машинный HHSS Cobalt machine tap, M 4 DIN 371 B, straight fluted, PLW</t>
  </si>
  <si>
    <t>Метчик машинный HSS Cobalt machine tap, M 5 DIN 371 B, straight fluted, PLW</t>
  </si>
  <si>
    <t>Метчик машинный HSS Cobalt machine tap, M 6 DIN 371 B, straight fluted, PLW</t>
  </si>
  <si>
    <t>Метчик машинный HSS Cobalt machine tap, M 8 DIN 371 B, straight fluted, PLW</t>
  </si>
  <si>
    <t>Метчик машинный HSS Cobalt machine tap, M 10 DIN 371 B, straight fluted, PLW</t>
  </si>
  <si>
    <t>Метчик машинный HSS Cobalt machine tap, M 12 DIN 371 B, straight fluted, PLW</t>
  </si>
  <si>
    <t>Метчик машинный HSS Cobalt machine tap, M 3 DIN 371 C, spiral fluted 35°, PLW</t>
  </si>
  <si>
    <t>Метчик машинный HSS Cobalt machine tap, M 4 DIN 371 C, spiral fluted 35°, PLW</t>
  </si>
  <si>
    <t>Метчик машинный HSS Cobalt machine tap, M 5 DIN 371 C, spiral fluted 35°, PLW</t>
  </si>
  <si>
    <t>Метчик машинный HSS Cobalt machine tap, M 6 DIN 371 C, spiral fluted 35°, PLW</t>
  </si>
  <si>
    <t>Метчик машинный HSS Cobalt machine tap, M 8 DIN 371 C, spiral fluted 35°, PLW</t>
  </si>
  <si>
    <t>Метчик машинный HSS Cobalt machine tap, M 10 DIN 371 C, spiral fluted 35°, PLW</t>
  </si>
  <si>
    <t>Метчик машинный HSS Cobalt machine tap, M 12 DIN 371 C, spiral fluted 35°, PLW</t>
  </si>
  <si>
    <t>Метчик машинный HSS-G DIN 371 M3</t>
  </si>
  <si>
    <t>Метчик машинный HSS-G DIN 371 M4</t>
  </si>
  <si>
    <t>Метчик машинный HSS-G DIN 371 M5</t>
  </si>
  <si>
    <t>Метчик машинный HSS-G DIN 371 M6</t>
  </si>
  <si>
    <t>Метчик машинный HSS-G DIN 371 M8</t>
  </si>
  <si>
    <t>Метчик машинный HSS-G DIN 371 M10</t>
  </si>
  <si>
    <t>Метчик машинный HSS-G DIN 371 M12</t>
  </si>
  <si>
    <t>Метчик машинный HSS-G machine tap M 3 DIN 371 C spiral fluted 35°, PLW</t>
  </si>
  <si>
    <t>Метчик машинный HSS-G machine tap M 4 DIN 371 C spiral fluted 35°, PLW</t>
  </si>
  <si>
    <t>Метчик машинный HSS-G machine tap M 5 DIN 371 C spiral fluted 35°, PLW</t>
  </si>
  <si>
    <t>Метчик машинный HSS-G machine tap M 6 DIN 371 C spiral fluted 35°, PLW</t>
  </si>
  <si>
    <t>Метчик машинный HSS-G machine tap M 8 DIN 371 C spiral fluted 35°, PLW</t>
  </si>
  <si>
    <t>Метчик машинный HSS-G machine tap M 10 DIN 371 C spiral fluted 35°, PLW</t>
  </si>
  <si>
    <t>Метчик машинный HSS-G machine tap M 12 DIN 376 C spiral fluted 35°, PLW</t>
  </si>
  <si>
    <t>Метчик Single cut tap,PLW, M 3 with ¼“ hexagonal shank</t>
  </si>
  <si>
    <t>Метчик Single cut tap,PLW, M 4 with ¼“ hexagonal shank</t>
  </si>
  <si>
    <t>Метчик Single cut tap,PLW, M 5 with ¼“ hexagonal shank</t>
  </si>
  <si>
    <t>Метчик Single cut tap,PLW, M 6 with ¼“ hexagonal shank</t>
  </si>
  <si>
    <t>Метчик Single cut tap,PLW, M 8 with ¼“ hexagonal shank</t>
  </si>
  <si>
    <t>Метчик Single cut tap,PLW, M 10 with ¼“ hexagonal shank</t>
  </si>
  <si>
    <t>Метчик Combination tap, PLW, M 3 with ¼“ hexagonal shank</t>
  </si>
  <si>
    <t>Метчик Combination tap, PLW, M 4 with ¼“ hexagonal shank</t>
  </si>
  <si>
    <t>Метчик Combination tap, PLW, M 5 with ¼“ hexagonal shank</t>
  </si>
  <si>
    <t>Метчик Combination tap, PLW, M 6 with ¼“ hexagonal shank</t>
  </si>
  <si>
    <t>Метчик Combination tap, PLW, M 8 with ¼“ hexagonal shank</t>
  </si>
  <si>
    <t>Метчик Combination tap, PLW, M 10 with ¼“ hexagonal shank</t>
  </si>
  <si>
    <t>Зенкер HSS-ECo5 countersink 90°, Ø 6.3 DIN 335, Shape C,   different partition</t>
  </si>
  <si>
    <t>Зенкер HSS-ECo5 countersink 90°, Ø 8.3 DIN 335, Shape C,  different partition</t>
  </si>
  <si>
    <t>Зенкер HSS-ECo5 countersink 90°, Ø 10.4   DIN 335, Shape C,   different partition</t>
  </si>
  <si>
    <t>Зенкер HSS-ECo5 countersink 90°, Ø 12.4 DIN 335, Shape C,   different partition</t>
  </si>
  <si>
    <t>Зенкер HSS-ECo5 countersink 90°, Ø 16.5 DIN 335, Shape C,   different partition</t>
  </si>
  <si>
    <t>Зенкер HSS-ECo5 countersink 90°, Ø 20.5 DIN 335, Shape C,   different partition</t>
  </si>
  <si>
    <t>Зенкер HSS-ECo5 countersink 90°, Ø 25.0 DIN 335, Shape C,   different partition</t>
  </si>
  <si>
    <t>Зенкер HSS-ECo5 countersink 90°, Ø 31.0 DIN 335, Shape C,   different partition</t>
  </si>
  <si>
    <t>Зенкер HSS-ECo5 countersink 90°, Ø 6.3 DIN 335, Shape C,   different partition, ALUNIT</t>
  </si>
  <si>
    <t>Зенкер HSS-ECo5 countersink 90°, Ø 8.3 DIN 335, Shape C,   different partition, ALUNIT</t>
  </si>
  <si>
    <t>Зенкер HSS-ECo5 countersink 90°, Ø 10.4 DIN 335, Shape C,   different partition, ALUNIT</t>
  </si>
  <si>
    <t>Зенкер HSS-ECo5 countersink 90°, Ø 12.4 DIN 335, Shape C,   different partition, ALUNIT</t>
  </si>
  <si>
    <t>Зенкер HSS-ECo5 countersink 90°, Ø 16.5 DIN 335, Shape C,   different partition, ALUNIT</t>
  </si>
  <si>
    <t>Зенкер HSS-ECo5 countersink 90°, Ø 20.5 DIN 335, Shape C,   different partition, ALUNIT</t>
  </si>
  <si>
    <t>Зенкер HSS-ECo5 countersink 90°, Ø 25.0 DIN 335, Shape C,   different partition, ALUNIT</t>
  </si>
  <si>
    <t>Зенкер HSS-ECo5 countersink 90°, Ø 31.0 DIN 335, Shape C,   different partition, ALUNIT</t>
  </si>
  <si>
    <t>Зенкер HSS-ECo5 countersink 90°, Ø 6.3 DIN 335, ShapeC,  3-surfache shank , different partition</t>
  </si>
  <si>
    <t>Зенкер HSS-ECo5 countersink 90°, Ø 8.3 DIN 335, ShapeC,  3-surfache shank , different partition</t>
  </si>
  <si>
    <t>Зенкер HSS-ECo5 countersink 90°, Ø 10.4 DIN 335, ShapeC,  3-surfache shank , different partition</t>
  </si>
  <si>
    <t>Зенкер HSS-ECo5 countersink 90°, Ø 12.4 DIN 335, ShapeC,  3-surfache shank , different partition</t>
  </si>
  <si>
    <t>Зенкер HSS-ECo5 countersink 90°, Ø 16.5 DIN 335, ShapeC,  3-surfache shank , different partition</t>
  </si>
  <si>
    <t>Зенкер HSS-ECo5 countersink 90°, Ø 20.5 DIN 335, ShapeC,  3-surfache shank , different partition</t>
  </si>
  <si>
    <t>Зенкер HSS-ECo5 countersink 90°, Ø 25.0 DIN 335, ShapeC,  3-surfache shank , different partition</t>
  </si>
  <si>
    <t>Зенкер HSS-ECo5 countersink 90°, Ø 31.0 DIN 335, ShapeC,  3-surfache shank , different partition</t>
  </si>
  <si>
    <t>Зенкер HSS-ECo5 countersink 90°, Ø 6.3 DIN 335, ShapeC,  3-surfache shank , different partition, ALUNIT</t>
  </si>
  <si>
    <t>Зенкер HSS-ECo5 countersink 90°, Ø 8.3 DIN 335, ShapeC,  3-surfache shank , different partition, ALUNIT</t>
  </si>
  <si>
    <t>Зенкер HSS-ECo5 countersink 90°, Ø 10.4 DIN 335, ShapeC,  3-surfache shank , different partition, ALUNIT</t>
  </si>
  <si>
    <t>Зенкер HSS-ECo5 countersink 90°, Ø 12.4 DIN 335, ShapeC,  3-surfache shank , different partition, ALUNIT</t>
  </si>
  <si>
    <t>Зенкер HSS-ECo5 countersink 90°, Ø 16.5 DIN 335, ShapeC,  3-surfache shank , different partition, ALUNIT</t>
  </si>
  <si>
    <t>Зенкер HSS-ECo5 countersink 90°, Ø 20.5 DIN 335, ShapeC,  3-surfache shank , different partition, ALUNIT</t>
  </si>
  <si>
    <t>Зенкер HSS-ECo5 countersink 90°, Ø 25.0 DIN 335, ShapeC,  3-surfache shank , different partition, ALUNIT</t>
  </si>
  <si>
    <t>Зенкер HSS-ECo5 countersink 90°, Ø 31.0 DIN 335, ShapeC,  3-surfache shank , different partition, ALUNIT</t>
  </si>
  <si>
    <t>Зенкер 90° HSS-ECo DIN 335 C Ø4,3 мм</t>
  </si>
  <si>
    <t>Зенкер 90° HSS-ECo DIN 335 C Ø5,0 мм</t>
  </si>
  <si>
    <t>Зенкер 90° HSS-ECo DIN 335 C Ø5,3 мм</t>
  </si>
  <si>
    <t>Зенкер 90° HSS-ECo DIN 335 C Ø6,0 мм</t>
  </si>
  <si>
    <t>Зенкер 90° HSS-ECo DIN 335 C Ø6,3 мм</t>
  </si>
  <si>
    <t>Зенкер 90° HSS-ECo DIN 335 C Ø8,0 мм</t>
  </si>
  <si>
    <t>Зенкер 90° HSS-ECo DIN 335 C Ø8,3 мм</t>
  </si>
  <si>
    <t>Зенкер 90° HSS-ECo DIN 335 C Ø9,4 мм</t>
  </si>
  <si>
    <t>Зенкер 90° HSS-ECo DIN 335 C Ø10,0 мм</t>
  </si>
  <si>
    <t>Зенкер 90° HSS-ECo DIN 335 C Ø10,4 мм</t>
  </si>
  <si>
    <t>Зенкер 90° HSS-ECo DIN 335 C Ø11,5 мм</t>
  </si>
  <si>
    <t>Зенкер 90° HSS-ECo DIN 335 C Ø12,4 мм</t>
  </si>
  <si>
    <t>Зенкер 90° HSS-ECo DIN 335 C Ø13,4 мм</t>
  </si>
  <si>
    <t>Зенкер 90° HSS-ECo DIN 335 C Ø15,0 мм</t>
  </si>
  <si>
    <t>Зенкер 90° HSS-ECo DIN 335 C Ø16,5 мм</t>
  </si>
  <si>
    <t>Зенкер 90° HSS-ECo DIN 335 C Ø19,0 мм</t>
  </si>
  <si>
    <t>Зенкер 90° HSS-ECo DIN 335 C Ø20,5 мм</t>
  </si>
  <si>
    <t>Зенкер 90° HSS-ECo DIN 335 C Ø23,0 мм</t>
  </si>
  <si>
    <t>Зенкер 90° HSS-ECo DIN 335 C Ø25,0 мм</t>
  </si>
  <si>
    <t>Зенкер 90° HSS-ECo DIN 335 C Ø31,0 мм</t>
  </si>
  <si>
    <t>Зенкер HSS-ECo countersink 90°, Ø 5.0 DIN 335, Shape C, ALUNIT</t>
  </si>
  <si>
    <t>Зенкер HSS-ECo countersink 90°, Ø 6.0 DIN 335, Shape C, ALUNIT</t>
  </si>
  <si>
    <t>Зенкер 90° HSS DIN 335 C Ø6,3 мм</t>
  </si>
  <si>
    <t>Зенкер 90° HSS DIN 335 C Ø8,3 мм</t>
  </si>
  <si>
    <t>Зенкер 90° HSS DIN 335 C Ø10,4 мм</t>
  </si>
  <si>
    <t>Зенкер 90° HSS DIN 335 C Ø12,4 мм</t>
  </si>
  <si>
    <t>Зенкер 90° HSS DIN 335 C Ø16,5 мм</t>
  </si>
  <si>
    <t>Зенкер 90° HSS DIN 335 C Ø20,5 мм</t>
  </si>
  <si>
    <t>Зенкер 90° HSS DIN 335 C Ø25,0 мм</t>
  </si>
  <si>
    <t>Зенкер 90° с отверстием HSS-ECo Ø2-5 мм</t>
  </si>
  <si>
    <t>Зенкер 90° с отверстием HSS-ECo Ø5-10 мм</t>
  </si>
  <si>
    <t>Зенкер 90° с отверстием HSS-ECo Ø10-15 мм</t>
  </si>
  <si>
    <t>Зенкер 90° с отверстием HSS-ECo Ø15-20 мм</t>
  </si>
  <si>
    <t>Зенкер 90° с отверстием HSS-ECo Ø20-25 мм</t>
  </si>
  <si>
    <t>Зенкер 90° HSS Ø6,3 мм, хвост. 1/4"</t>
  </si>
  <si>
    <t>Зенкер 90° HSS Ø8,3 мм, хвост. 1/4"</t>
  </si>
  <si>
    <t>Зенкер 90° HSS Ø10,4 мм, хвост. 1/4"</t>
  </si>
  <si>
    <t>Зенкер 90° HSS Ø12,4 мм, хвост. 1/4"</t>
  </si>
  <si>
    <t>Зенкер 90° HSS Ø16,5 мм, хвост. 1/4"</t>
  </si>
  <si>
    <t>Зенкер 90° HSS Ø20,5 мм, хвост. 1/4"</t>
  </si>
  <si>
    <t>Сверло многоступенчатое HSS Ø4,00-12,00 мм</t>
  </si>
  <si>
    <t>Сверло многоступенчатое HSS Ø4,00-20,00 мм</t>
  </si>
  <si>
    <t>Сверло многоступенчатое HSS Ø6,00-30,00 мм</t>
  </si>
  <si>
    <t>Сверло многоступенчатое HSS Ø6,00-37,00 мм</t>
  </si>
  <si>
    <t>Сверло многоступенчатое HSS-ECo Ø4,00-12,00 мм</t>
  </si>
  <si>
    <t>Сверло многоступенчатое HSS-ECo Ø4,00-20,00 мм</t>
  </si>
  <si>
    <t>Сверло многоступенчатое HSS-ECo Ø6,00-30,00 мм</t>
  </si>
  <si>
    <t>Сверло многоступенчатое HSS-ECo Ø6,00-37,00 мм</t>
  </si>
  <si>
    <t>Сверло многоступенчатое HSS-ECo TiN Ø6,00-30,00 мм</t>
  </si>
  <si>
    <t>Сверло многоступенчатое HSS-ECo TiN Ø6,00-37,00 мм</t>
  </si>
  <si>
    <t>Смазочно-охлаждающая паста 18 г</t>
  </si>
  <si>
    <t>Сверло шарошка HSS Ø3,50-14,00 мм</t>
  </si>
  <si>
    <t>Сверло шарошка HSS Ø6,00-20,00 мм</t>
  </si>
  <si>
    <t>Сверло шарошка HSS Ø16,00-30,00 мм</t>
  </si>
  <si>
    <t>Сверло шарошка HSS Ø24,00-40,00 мм</t>
  </si>
  <si>
    <t>Сверло шарошка HSS Ø36,00-50,00 мм</t>
  </si>
  <si>
    <t>Сверло шарошка HSS Ø40,00-61,00 мм</t>
  </si>
  <si>
    <t>Сверло шарошка HSS Ø6,00-30,00 мм</t>
  </si>
  <si>
    <t>Сверло шарошка HSS Ø3,00-22,00 мм</t>
  </si>
  <si>
    <t>Сверло шарошка HSS Ø5,00-25,00 мм</t>
  </si>
  <si>
    <t>Сверло шарошка HSS-ECo Ø3,50-14,00 мм</t>
  </si>
  <si>
    <t>Сверло шарошка HSS-ECo Ø6,00-20,00 мм</t>
  </si>
  <si>
    <t>Сверло шарошка HSS-ECo Ø16,00-30,00 мм</t>
  </si>
  <si>
    <t>Сверло шарошка HSS-ECo TiN Ø3,50-14,00 мм</t>
  </si>
  <si>
    <t>Сверло шарошка HSS-ECo TiN Ø6,00-20,00 мм</t>
  </si>
  <si>
    <t>Сверло шарошка HSS-ECo TiN Ø16,00-30,00 мм</t>
  </si>
  <si>
    <t>Сверло-фреза HSS TiN Ø6,00 мм</t>
  </si>
  <si>
    <t>Сверло-фреза HSS TiN Ø8,00 мм</t>
  </si>
  <si>
    <t>Адаптер хвост. 1/4"</t>
  </si>
  <si>
    <t>Набор сверл по металлу кобальтовых HSS-ECo Ø1,0 - Ø10,0 мм (10 ед)</t>
  </si>
  <si>
    <t>Набор сверл по металлу кобальтовых HSS-ECo Forte Ø1-Ø10 мм (19 ед)</t>
  </si>
  <si>
    <t>Набор сверл по металлу кобальтовых HSS-ECo Forte Ø1-Ø13 мм (25 ед)</t>
  </si>
  <si>
    <t>Набор сверл по металлу кобальтовых HSS-ECo Ø1-Ø10 мм (19 ед)</t>
  </si>
  <si>
    <t>Набор сверл по металлу кобальтовых  Cassette HSS Cobalt KP 19, 19-pcs., Ø 1.0-10.0x0.5mm  in plasticcassette</t>
  </si>
  <si>
    <t>Набор сверл по металлу кобальтовых HSS-ECo Ø1-Ø13 мм (25 ед)</t>
  </si>
  <si>
    <t>Набор сверл по металлу кобальтовых Cassette HSS Cobalt KP 25 25 pcs., Ø 1.0-13.0x0.5mm in plastic cassette</t>
  </si>
  <si>
    <t>Набор сверл по металлу кобальтовых Cassette HSS Cobalt KM 32 32-pcs., Ø 1.0-10.5x0.5mm Ø 1.9| 2.1| 2.6| 2.9| 3.2| 3.3I 3.8| 4.2| 5.1| 6.7| 7.9|10.2mm</t>
  </si>
  <si>
    <t>Набор сверл по металлу кобальтовых Cassette HSS Cobalt KM 50 50-pcs., Ø 1.0-5.9x0.1mm</t>
  </si>
  <si>
    <t>Набор сверл по металлу кобальтовых Cassette HSS Cobalt KM 41 41-pcs., Ø 6.0-10.0x0.1mm</t>
  </si>
  <si>
    <t>Набор сверл по металлу HSS AC Ø1-Ø10 мм (19 ед)</t>
  </si>
  <si>
    <t>Набор сверл по металлу HSS AC Ø1-Ø13 мм (25 ед)</t>
  </si>
  <si>
    <t>Набор сверл по металлу HSS AC Ø6-Ø10 мм (50 ед)</t>
  </si>
  <si>
    <t>Набор сверл по металлу HSS AC Ø6-Ø10 мм (41 ед)</t>
  </si>
  <si>
    <t>Набор сверл по металлу Cassette Alpen Pro KM 19 19-pcs., Ø 1.0-10.0x0.5mm</t>
  </si>
  <si>
    <t>Набор сверл по металлу Cassette Alpen Pro KM 25 25-pcs., Ø 1.0-13.0x0.5mm</t>
  </si>
  <si>
    <t>Набор сверл по металлу HSS Super Ø1 - Ø10 мм (19 ед)</t>
  </si>
  <si>
    <t>Набор сверл по металлу HSS Super Ø1-Ø13 мм (25 ед)</t>
  </si>
  <si>
    <t>Набор сверл по металлу Cassette Sprint Master KM 19 19-pcs.,Ø 1.0-10.0x0.5mm</t>
  </si>
  <si>
    <t>Набор сверл по металлу Casette Sprint Master KM 19 19-pcs.,Ø 1.0-10.0x0.5mm "2 rows"</t>
  </si>
  <si>
    <t>Набор сверл по металлу Cassette Sprint Master KP 19 19-pcs.,Ø 1.0-10.0x0.5mm in plastic cassette</t>
  </si>
  <si>
    <t>Набор сверл по металлу Cassette Sprint Master KM 21 21-pcs., Ø 1.0-8.5x0.5mm Ø 9.0-13.0x1.0mm</t>
  </si>
  <si>
    <t>Набор сверл по металлу Cassette Sprint Master KM 25 25-pcs.,Ø 1.0-13.0x0.5mm</t>
  </si>
  <si>
    <t>Набор сверл по металлу Cassette Sprint Master KP 25 25-pcs.,Ø 1.0-13.0x0.5mm in plastic cassette</t>
  </si>
  <si>
    <t>Набор сверл по металлу Cassette Sprint Master KM 32 32-pcs., Ø 1.0-10.5x0.5mm, Ø 1.9| 2.1| 2.6| 2.9| 3.2| 3.3I 3.8| 4.2| 5.1| 6.7| 7.9|10.2mm</t>
  </si>
  <si>
    <t>Набор сверл по металлу Cassette Sprint Master KM 41 41-pcs., Ø 6.0-10.0x0.1mm</t>
  </si>
  <si>
    <t>Набор сверл по металлу Cassette Sprint Master KM 50 50-pcs., Ø 1.0-5.9x0.1mm</t>
  </si>
  <si>
    <t>Набор сверл по металлу Cassette Sprint Master KM 170  170-pcs., 10x Ø 1.0-8.0x0.5mm, 5x Ø 8.5-10.0x0.5mm</t>
  </si>
  <si>
    <t>Набор сверл по металлу кобальтовых HSS-ECo PZ Ø2,0 - Ø8,0 мм (6 ед)</t>
  </si>
  <si>
    <t>Набор сверл по металлу кобальтовых HSS-ECo Ø2,0 - Ø8,0 мм (6 ед)</t>
  </si>
  <si>
    <t>Набор сверл по металлу кобальтовых Cassette HSS Cobalt Forte TM 6  6-pcs.., Ø 2.0| 3.0| 4.0| 5.0| 6.0| 8.0mm</t>
  </si>
  <si>
    <t>Набор сверл по металлу кобальтовых Cassette HSS Super TM 6,  6-pcs., Ø 2.0| 3.0| 4.0| 5.0|6.0| 8.0mm</t>
  </si>
  <si>
    <t>Набор сверл по металлу кобальтовых Cassette HSS Super ATM 4,  4-pcs., Ø 2.0| 3.0| 4.0| 5.0mm</t>
  </si>
  <si>
    <t>Набор сверл-битов 1/4" по металлу HSS Super Ø2 - Ø8 мм (6 ед)</t>
  </si>
  <si>
    <t>Набор сверл-битов 1/4" по металлу HSS Super Ø2 - Ø4 мм (3 ед)</t>
  </si>
  <si>
    <t>Набор сверл по металлу Cassette Sprint Master TM 6 6-pcs., Ø 2.0| 3.0| 4.0| 5.0| 6.0| 8.0mm</t>
  </si>
  <si>
    <t>Набор сверл по металлу Cassette Sprint Master TM 10 10-pcs.Ø 1.0-10.0x1.0mm</t>
  </si>
  <si>
    <t>Набор сверл по металлу Cassette Sprint Master TM 13-2  13-pcs.,Ø 1.5-6.5x0.5mm, Ø 3.2| 4.8mm</t>
  </si>
  <si>
    <t>Набор сверл по металлу Cassette Sprint Master TM 13 13-pcs., Ø 2.0-8.0x0.5mm</t>
  </si>
  <si>
    <t>Набор сверл по металлу Cassette Sprint Master RDM 19  19-pcs., Ø 1.0-10.0x0.5mm round box</t>
  </si>
  <si>
    <t>Набор сверл по универсальных Cassette Profi Multicut PM 3 3 pcs., Ø 5.0| 6.0| 8.0mm</t>
  </si>
  <si>
    <t>Набор сверл универсальных Profi Multicut Ø4,0-Ø10,0 мм (5 ед)</t>
  </si>
  <si>
    <t>Набор сверл универсальных Profi Multicut Box 400  6-8-10-12 L=400</t>
  </si>
  <si>
    <t>Набор сверл универсальных Profi Multicut Ø5,0-Ø8,0 мм, хвост. 1/4" (3 ед)</t>
  </si>
  <si>
    <t>Набор сверл универсальных Profi Multicut Ø4,0-Ø10,0 мм, хвост. 1/4" (5 ед)</t>
  </si>
  <si>
    <t>Набор сверл универсальных Cassette Profi Multicut SPM 5,  5-pcs. Ø5.0I 6.0x110 a. 6.0I 8.0I 10.0 x 160  with hammer-stop function</t>
  </si>
  <si>
    <t>Набор сверл по бетону HM Profi Beton Ø5,0 - Ø8,0 мм, хвост. 1/4" (3 ед)</t>
  </si>
  <si>
    <t>Набор сверл по бетону HM Profi Beton Ø4,0 - Ø10,0 мм (5 ед)</t>
  </si>
  <si>
    <t>Набор сверл по бетону HM Profi Beton Ø3,0 - Ø10,0 мм (8 ед)</t>
  </si>
  <si>
    <t>Набор сверл по камню HM Long Live Ø5,0 - Ø8,0 мм (3 ед)</t>
  </si>
  <si>
    <t>Набор сверл по камню HM Long Live Ø4,0 - Ø10,0 мм (5 ед)</t>
  </si>
  <si>
    <t>Набор сверл по камню HM Long Live Ø3,0 - Ø10,0 мм (8 ед)</t>
  </si>
  <si>
    <t>Набор сверл по граниту  Cassette Profi Granite PG 5, 5 pcs., Ø 4.0| 5.0| 6.0| 8.0| 10.0mm</t>
  </si>
  <si>
    <t>Набор сверл по кирпичу Cassette Profi Cavity brick PH 5 5-pcs., Ø 4.0| 5.0| 6.0| 8.0| 10.0mm</t>
  </si>
  <si>
    <t>Набор сверл по керамике и стеклу</t>
  </si>
  <si>
    <t>Набор сверл по стеклу Cassette Profi Glas ATM 3,  3 tlg.Ø 5.0/ 6.0/ 8.0 mm</t>
  </si>
  <si>
    <t>Набор сверд по керамограниту Set Keramo Extreme 3 pcs., Ø 6.0I 8.0I10.0 mm</t>
  </si>
  <si>
    <t>Набор буров SDS-plus Ø5,0x110 - Ø8,0x210 мм (8 ед)</t>
  </si>
  <si>
    <t>Набор буров SDS-plus Ø5,0x110 - Ø12,0x160 мм (7 ед)</t>
  </si>
  <si>
    <t>Набор буров SDS-plus Ø5,0x110 - Ø10,0x160 мм (5 ед)</t>
  </si>
  <si>
    <t>Набор буров SDS-plus Ø10 - Ø20x450 мм (5 ед)</t>
  </si>
  <si>
    <t>Набор буров SDS-plus Ø10 - Ø20x600 мм (5 ед)</t>
  </si>
  <si>
    <t>Набор буров SDS-plus MIX-Set KM 6, 6 pcs., drill Ø 5.0I 6.0| 8.0| 10.0x160mm,  Chisel flat 20x140,point 140mm</t>
  </si>
  <si>
    <t>Набор буров и оснастки SDS-plus Ø6,0x160 - Ø10,0x210 мм (8 ед)</t>
  </si>
  <si>
    <t>Набор буров и оснастки SDS-plus Ø5,0x110 - Ø14,0x260 мм (16 ед)</t>
  </si>
  <si>
    <t>Набор оснастки SDS-plus пика 250, зубило 250х20, 250x40 (3 ед)</t>
  </si>
  <si>
    <t>Набор буров и оснастки SDS-MAX (5 ед)</t>
  </si>
  <si>
    <t>Набор оснастки SDS-max пика 400, зубило 25х400 (2 ед)</t>
  </si>
  <si>
    <t>Набор сверл по дереву Cassette wood PCTM 5 HSS Cobalt, 5 pcs., Ø 4.0I 5.0I 6.0I 8.0I 10.0 mm</t>
  </si>
  <si>
    <t>Набор сверл по дереву Cassette wood PCTM8,   HSS Cobalt, 8 pcs., 1x Ø 3.0| 4.0| 5.0|10.0mm,  2x Ø 6.0| 8.0mm</t>
  </si>
  <si>
    <t>Набор сверл-битов 1/4" по дереву HSS Profi Holz Ø3,0 - Ø6,0 (4 ед)</t>
  </si>
  <si>
    <t>Набор сверл по дереву Cassette wood PTM 5, 5 pcs., Ø 4.0I 5.0I 6.0I 8.0I 10.0 mm</t>
  </si>
  <si>
    <t>Набор сверл по дереву Cassette wood PTM 8, 8 pcs.,  1x Ø 3.0| 4.0| 5.0|10.0mm,  2x Ø 6.0| 8.0mm</t>
  </si>
  <si>
    <t>Набор сверл по дереву Cassette wood TM 5, 5 pcs., Ø 4.0| 5.0| 6.0| 8.0| 10.0mm</t>
  </si>
  <si>
    <t>Набор сверл по дереву Cassette wood TM 8, 8 pcs., Ø 3.0-10.0x1.0mm</t>
  </si>
  <si>
    <t>Набор перьевых сверл по дереву Flat drill file rasp  set , Ø 16-18-20</t>
  </si>
  <si>
    <t>Набор перьевых сверл по дереву Flat wood bit set 5 pcs.  Ø 16/18/20/22/24mm</t>
  </si>
  <si>
    <t>Набор сверл по металлу/камню/дереву Ø5-Ø8/Ø5-Ø8/Ø5-Ø8 мм (9 ед)</t>
  </si>
  <si>
    <t>Набор сверл по металлу/камню Ø3-Ø8/Ø4-Ø8 мм (9 ед)</t>
  </si>
  <si>
    <t>Набор сверл по металлу/камню/дереву Mix-pack Master-wood/masonry/metal 16 pcs., wood TM 5,LongLife TSS 5, HSS-Sprint Master TM 6</t>
  </si>
  <si>
    <t>Набор сверл по металлу/камню и битов 1/4"; керн; битодержатель (22 ед)</t>
  </si>
  <si>
    <t>Набор сверл-битов и битов 1/4"; зенкер; битодержатель (22 ед)</t>
  </si>
  <si>
    <t>Набор борфрез твердосплавных (3 ед)</t>
  </si>
  <si>
    <t>Набор борфрез твердосплавных (12 ед)</t>
  </si>
  <si>
    <t>Набор зенкеров HSS-Co5 countersink set 90° different partition, 4-pcs. Ø 10.4| 16.5| 20.5| 25.0mm, ALUNIT</t>
  </si>
  <si>
    <t>Набор зенкеров HSS-Co5 countersink set 90° different partition, 4-pcs. Ø 10.4| 16.5| 20.5| 25.0mm</t>
  </si>
  <si>
    <t>Набор зенкеров Set countersink different partition 90° Co5, 4.pcs.. Ø 10.4| 16.5| 20.5| 25.0, 3-surface shank</t>
  </si>
  <si>
    <t>Набор зенкеров конусных 90° HSS-ECo ALUNIT® 335 С Ø10,4 - Ø25,0 мм (4 ед)</t>
  </si>
  <si>
    <t>Набор зенкеров конусных 90° HSS-ECo 335 С Ø10,4 - Ø25,0 мм (4 ед)</t>
  </si>
  <si>
    <t>Набор зенкеров конусных 90° HSS-ECo 335 С Ø6,3 - Ø25,0 мм (6 ед)</t>
  </si>
  <si>
    <t>Набор зенкеров конусных 90° HSS 335 C Ø12,4-20,5 мм (3 ед)</t>
  </si>
  <si>
    <t>Набор зенкеров конусных 90° HSS 335 C Ø6,3-20,5 мм (6 ед)</t>
  </si>
  <si>
    <t>Набор зенкеров конусных 90° HSS Ø12,4-20,5 мм, хвост. 1/4" (6 ед)</t>
  </si>
  <si>
    <t>Набор зенкеров с отверстием HSS Ø2,0-Ø15,0 мм (3 ед)</t>
  </si>
  <si>
    <t>Набор сверел-шарошек HSS-ECo 3,00-30,50 мм (3 ед)</t>
  </si>
  <si>
    <t>Набор сверл-шарошек HSS 3,00-30,5 мм (3 ед)</t>
  </si>
  <si>
    <t>Набор сверел многоступенчатых HSS-ECo 4,00-30,00 мм (3 ед)</t>
  </si>
  <si>
    <t>Набор сверел многоступенчатых HSS 4,00-30,00 мм (3 ед)</t>
  </si>
  <si>
    <t>Набор метчиков, плашек M3-M12 и держателей (16 ед)</t>
  </si>
  <si>
    <t>Набор метчиков, плашек M3-M12 и держателей (35 ед)</t>
  </si>
  <si>
    <t>Набор метчиков машинных M3-M12 и сверел HSS Cobalt Ø2,50 - Ø10,20 (14 ед)</t>
  </si>
  <si>
    <t>Набор экстракторов M5-M20,  5-teilig in Metallkassette</t>
  </si>
  <si>
    <t>перевод</t>
  </si>
  <si>
    <t>Центровочное сверло A 3.15x Ø 1.0 DIN 333, RN</t>
  </si>
  <si>
    <t>Центровочное сверло A 3.15x Ø1.25 DIN 333, RN</t>
  </si>
  <si>
    <t>Центровочное сверло A 4.0x Ø 1.6 DIN 333, RN</t>
  </si>
  <si>
    <t>Центровочное сверло A 5.0x Ø 2.0 DIN 333, RN</t>
  </si>
  <si>
    <t>Центровочное сверло A 6.3x Ø 2.5 DIN 333, RN</t>
  </si>
  <si>
    <t>Центровочное сверло A 8.0x Ø3.15 DIN 333, RN</t>
  </si>
  <si>
    <t>Центровочное сверло A 10.0x Ø 4.0 DIN 333, RN</t>
  </si>
  <si>
    <t>Центровочное сверло A 12.5x Ø 5.0 DIN 333, RN</t>
  </si>
  <si>
    <t>Центровочное сверло A 16.0x Ø 6.3 DIN 333, RN</t>
  </si>
  <si>
    <t>Центровочное сверло A 20.0x Ø 8.0 DIN 333, RN</t>
  </si>
  <si>
    <t>Центровочное сверло A 25.0x Ø10.0 DIN 333, RN</t>
  </si>
  <si>
    <t>Центровочное сверло R 3.15x Ø 1.0 DIN 333, RN</t>
  </si>
  <si>
    <t>Центровочное сверло R 3.15x Ø1.25 DIN 333, RN</t>
  </si>
  <si>
    <t>Центровочное сверло R 4.0x Ø 1.6 DIN 333, RN</t>
  </si>
  <si>
    <t>Центровочное сверло R 5.0x Ø 2.0 DIN 333, RN</t>
  </si>
  <si>
    <t>Центровочное сверло R 6.3x Ø 2.5 DIN 333, RN</t>
  </si>
  <si>
    <t>Центровочное сверло R 8.0x Ø3.15 DIN 333, RN</t>
  </si>
  <si>
    <t>Центровочное сверло R 10.0x Ø 4.0 DIN 333, RN</t>
  </si>
  <si>
    <t>Центровочное сверло R 12.5x Ø 5.0 DIN 333, RN</t>
  </si>
  <si>
    <t>Центровочное сверло R 16.0x Ø 6.3 DIN 333, RN</t>
  </si>
  <si>
    <t>СверлоTiN 338 RN Ø14.0</t>
  </si>
  <si>
    <t>СверлоTiN 338 RN Ø14.5</t>
  </si>
  <si>
    <t>СверлоTiN 338 RN Ø16.0</t>
  </si>
  <si>
    <t>СверлоTiN 338 RN Ø15.0</t>
  </si>
  <si>
    <t>Сверло 1869 R1 Ø 3.0</t>
  </si>
  <si>
    <t>Сверло 1869 R1 Ø 3.5</t>
  </si>
  <si>
    <t>Сверло 1869 R1 Ø 4.0</t>
  </si>
  <si>
    <t>Сверло 1869 R1 Ø 4.5</t>
  </si>
  <si>
    <t>Сверло 1869 R1 Ø 5.0</t>
  </si>
  <si>
    <t>Сверло 1869 R1 Ø 5.5</t>
  </si>
  <si>
    <t>Сверло 1869 R1 Ø 6.0</t>
  </si>
  <si>
    <t>Сверло 1869 R1 Ø 6.5</t>
  </si>
  <si>
    <t>Сверло 1869 R1 Ø 7.0</t>
  </si>
  <si>
    <t>Сверло 1869 R1 Ø 7.5</t>
  </si>
  <si>
    <t>Сверло 1869 R1 Ø 8.0</t>
  </si>
  <si>
    <t>Сверло 1869 R1 Ø 8.5</t>
  </si>
  <si>
    <t>Сверло 1869 R1 Ø 9.0</t>
  </si>
  <si>
    <t>Сверло 1869 R1 Ø 9.5</t>
  </si>
  <si>
    <t>Сверло 1869 R1 Ø10.0</t>
  </si>
  <si>
    <t>Сверло 1869 R1 Ø11.0</t>
  </si>
  <si>
    <t>Сверло 1869 R1 Ø12.0</t>
  </si>
  <si>
    <t>Сверло 1869 R1 Ø13.0</t>
  </si>
  <si>
    <t>Сверло 1869 R2 Ø 3.0</t>
  </si>
  <si>
    <t>Сверло 1869 R2 Ø 3.5</t>
  </si>
  <si>
    <t>Сверло 1869 R2 Ø 4.0</t>
  </si>
  <si>
    <t>Сверло 1869 R2 Ø 4.5</t>
  </si>
  <si>
    <t>Сверло 1869 R2 Ø 5.0</t>
  </si>
  <si>
    <t>Сверло 1869 R2 Ø 5.5</t>
  </si>
  <si>
    <t>Сверло 1869 R2 Ø 6.0</t>
  </si>
  <si>
    <t>Сверло 1869 R2 Ø 6.5</t>
  </si>
  <si>
    <t>Сверло 1869 R2 Ø 7.0</t>
  </si>
  <si>
    <t>Сверло 1869 R2 Ø 7.5</t>
  </si>
  <si>
    <t>Сверло 1869 R2 Ø 8.0</t>
  </si>
  <si>
    <t>Сверло 1869 R2 Ø 8.5</t>
  </si>
  <si>
    <t>Сверло 1869 R2 Ø 9.0</t>
  </si>
  <si>
    <t>Сверло 1869 R2 Ø 9.5</t>
  </si>
  <si>
    <t>Сверло 1869 R2 Ø10.0</t>
  </si>
  <si>
    <t>Сверло 1869 R3 Ø 3.5</t>
  </si>
  <si>
    <t>Сверло 1869 R3 Ø 4.0</t>
  </si>
  <si>
    <t>Сверло 1869 R3 Ø 5.0</t>
  </si>
  <si>
    <t>Сверло 1869 R3 Ø 6.0</t>
  </si>
  <si>
    <t>Сверло 1869 R3 Ø 7.0</t>
  </si>
  <si>
    <t>Сверло 1869 R3 Ø 8.0</t>
  </si>
  <si>
    <t>Сверло 1869 R3 Ø 9.0</t>
  </si>
  <si>
    <t>Сверло 1869 R3 Ø10.0</t>
  </si>
  <si>
    <t>Сверло DIN 340 RN Ø 2.0</t>
  </si>
  <si>
    <t>Сверло DIN 340 RN Ø 2.1</t>
  </si>
  <si>
    <t>Сверло DIN 340 RN Ø 2.2</t>
  </si>
  <si>
    <t>Сверло DIN 340 RN Ø 2.3</t>
  </si>
  <si>
    <t>Сверло DIN 340 RN Ø 2.4</t>
  </si>
  <si>
    <t>Сверло DIN 340 RN Ø 2.5</t>
  </si>
  <si>
    <t>Сверло DIN 340 RN Ø 2.6</t>
  </si>
  <si>
    <t>Сверло DIN 340 RN Ø 2.7</t>
  </si>
  <si>
    <t>Сверло DIN 340 RN Ø 2.8</t>
  </si>
  <si>
    <t>Сверло DIN 340 RN Ø 2.9</t>
  </si>
  <si>
    <t>Сверло DIN 340 RN Ø 3.0</t>
  </si>
  <si>
    <t>Сверло DIN 340 RN Ø 3.1</t>
  </si>
  <si>
    <t>Сверло DIN 340 RN Ø 3.2</t>
  </si>
  <si>
    <t>Сверло DIN 340 RN Ø 3.3</t>
  </si>
  <si>
    <t>Сверло DIN 340 RN Ø 3.4</t>
  </si>
  <si>
    <t>Сверло DIN 340 RN Ø 3.5</t>
  </si>
  <si>
    <t>Сверло DIN 340 RN Ø 3.6</t>
  </si>
  <si>
    <t>Сверло DIN 340 RN Ø 3.7</t>
  </si>
  <si>
    <t>Сверло DIN 340 RN Ø 3.8</t>
  </si>
  <si>
    <t>Сверло DIN 340 RN Ø 3.9</t>
  </si>
  <si>
    <t>Сверло DIN 340 RN Ø 4.0</t>
  </si>
  <si>
    <t>Сверло DIN 340 RN Ø 4.1</t>
  </si>
  <si>
    <t>Сверло DIN 340 RN Ø 4.2</t>
  </si>
  <si>
    <t>Сверло DIN 340 RN Ø 4.5</t>
  </si>
  <si>
    <t>Сверло DIN 340 RN Ø 4.8</t>
  </si>
  <si>
    <t>Сверло DIN 340 RN Ø 5.0</t>
  </si>
  <si>
    <t>Сверло DIN 340 RN Ø 5.2</t>
  </si>
  <si>
    <t>Сверло DIN 340 RN Ø 5.5</t>
  </si>
  <si>
    <t>Сверло DIN 340 RN Ø 5.8</t>
  </si>
  <si>
    <t>Сверло DIN 340 RN Ø 6.0</t>
  </si>
  <si>
    <t>Сверло DIN 340 RN Ø 6.2</t>
  </si>
  <si>
    <t>Сверло DIN 340 RN Ø 6.5</t>
  </si>
  <si>
    <t>Сверло DIN 340 RN Ø 6.8</t>
  </si>
  <si>
    <t>Сверло DIN 340 RN Ø 7.0</t>
  </si>
  <si>
    <t>Сверло DIN 340 RN Ø 7.5</t>
  </si>
  <si>
    <t>Сверло DIN 340 RN Ø 7.8</t>
  </si>
  <si>
    <t>Сверло DIN 340 RN Ø 8.0</t>
  </si>
  <si>
    <t>Сверло DIN 340 RN Ø 8.2</t>
  </si>
  <si>
    <t>Сверло DIN 340 RN Ø 8.5</t>
  </si>
  <si>
    <t>Сверло DIN 340 RN Ø 9.0</t>
  </si>
  <si>
    <t>Сверло DIN 340 RN Ø 9.5</t>
  </si>
  <si>
    <t>Сверло DIN 340 RN Ø 9.8</t>
  </si>
  <si>
    <t>Сверло DIN 340 RN Ø10.0</t>
  </si>
  <si>
    <t>Сверло DIN 340 RN Ø10.5</t>
  </si>
  <si>
    <t>Сверло DIN 340 RN Ø11.0</t>
  </si>
  <si>
    <t>Сверло DIN 340 RN Ø11.5</t>
  </si>
  <si>
    <t>Сверло DIN 340 RN Ø12.0</t>
  </si>
  <si>
    <t>Сверло 340 Forte Ø 2.0</t>
  </si>
  <si>
    <t>Сверло 340 Forte Ø 2.1</t>
  </si>
  <si>
    <t>Сверло 340 Forte Ø 2.2</t>
  </si>
  <si>
    <t>Сверло 340 Forte Ø 2.3</t>
  </si>
  <si>
    <t>Сверло 340 Forte Ø 2.4</t>
  </si>
  <si>
    <t>Сверло 340 Forte Ø 2.5</t>
  </si>
  <si>
    <t>Сверло 340 Forte Ø 2.6</t>
  </si>
  <si>
    <t>Сверло 340 Forte Ø 2.7</t>
  </si>
  <si>
    <t>Сверло 340 Forte Ø 2.8</t>
  </si>
  <si>
    <t>Сверло 340 Forte Ø 2.9</t>
  </si>
  <si>
    <t>Сверло 340 Forte Ø 3.0</t>
  </si>
  <si>
    <t>Сверло 340 Forte Ø 3.1</t>
  </si>
  <si>
    <t>Сверло 340 Forte Ø 3.2</t>
  </si>
  <si>
    <t>Сверло 340 Forte Ø 3.3</t>
  </si>
  <si>
    <t>Сверло 340 Forte Ø 3.4</t>
  </si>
  <si>
    <t>Сверло 340 Forte Ø 3.5</t>
  </si>
  <si>
    <t>Сверло 340 Forte Ø 3.6</t>
  </si>
  <si>
    <t>Сверло 340 Forte Ø 3.7</t>
  </si>
  <si>
    <t>Сверло 340 Forte Ø 3.8</t>
  </si>
  <si>
    <t>Сверло 340 Forte Ø 3.9</t>
  </si>
  <si>
    <t>Сверло 340 Forte Ø 4.0</t>
  </si>
  <si>
    <t>Сверло 340 Forte Ø 4.2</t>
  </si>
  <si>
    <t>Сверло 340 Forte Ø 4.5</t>
  </si>
  <si>
    <t>Сверло 340 Forte Ø 4.8</t>
  </si>
  <si>
    <t>Сверло 340 Forte Ø 5.0</t>
  </si>
  <si>
    <t>Сверло 340 Forte Ø 5.2</t>
  </si>
  <si>
    <t>Сверло 340 Forte Ø 5.5</t>
  </si>
  <si>
    <t>Сверло 340 Forte Ø 5.8</t>
  </si>
  <si>
    <t>Сверло 340 Forte Ø 6.0</t>
  </si>
  <si>
    <t>Сверло 340 Forte Ø 6.2</t>
  </si>
  <si>
    <t>Сверло 340 Forte Ø 6.5</t>
  </si>
  <si>
    <t>Сверло 340 Forte Ø 6.8</t>
  </si>
  <si>
    <t>Сверло 340 Forte Ø 7.0</t>
  </si>
  <si>
    <t>Сверло 340 Forte Ø 7.2</t>
  </si>
  <si>
    <t>Сверло 340 Forte Ø 7.5</t>
  </si>
  <si>
    <t>Сверло 340 Forte Ø 7.8</t>
  </si>
  <si>
    <t>Сверло 340 Forte Ø 8.0</t>
  </si>
  <si>
    <t>Сверло 340 Forte Ø 8.2</t>
  </si>
  <si>
    <t>Сверло 340 Forte Ø 8.5</t>
  </si>
  <si>
    <t>Сверло 340 Forte Ø 9.0</t>
  </si>
  <si>
    <t>Сверло 340 Forte Ø 9.5</t>
  </si>
  <si>
    <t>Сверло 340 Forte Ø 9.8</t>
  </si>
  <si>
    <t>Сверло 340 Forte Ø10.0</t>
  </si>
  <si>
    <t>Сверло 340 Forte Ø10.2</t>
  </si>
  <si>
    <t>Сверло 340 Forte Ø10.5</t>
  </si>
  <si>
    <t>Сверло 340 Forte Ø11.0</t>
  </si>
  <si>
    <t>Сверло 340 Forte Ø11.5</t>
  </si>
  <si>
    <t>Сверло 340 Forte Ø12.0</t>
  </si>
  <si>
    <t>Сверло 340 Forte Ø12.5</t>
  </si>
  <si>
    <t>Сверло 340 Forte Ø13.0</t>
  </si>
  <si>
    <t>Сверло 338 RN, Ø 1.0</t>
  </si>
  <si>
    <t>Сверло 338 RN, Ø 1.1</t>
  </si>
  <si>
    <t>Сверло 338 RN, Ø 1.2</t>
  </si>
  <si>
    <t>Сверло 338 RN, Ø 1.3</t>
  </si>
  <si>
    <t>Сверло 338 RN, Ø 1.4</t>
  </si>
  <si>
    <t>Сверло 338 RN, Ø 1.5</t>
  </si>
  <si>
    <t>Сверло 338 RN, Ø 1.6</t>
  </si>
  <si>
    <t>Сверло 338 RN, Ø 1.7</t>
  </si>
  <si>
    <t>Сверло 338 RN, Ø 1.8</t>
  </si>
  <si>
    <t>Сверло 338 RN, Ø 1.9</t>
  </si>
  <si>
    <t>Сверло 338 RN, Ø 2.0</t>
  </si>
  <si>
    <t>Сверло 338 RN, Ø 2.1</t>
  </si>
  <si>
    <t>Сверло 338 RN, Ø 2.2</t>
  </si>
  <si>
    <t>Сверло 338 RN, Ø 2.3</t>
  </si>
  <si>
    <t>Сверло 338 RN, Ø 2.4</t>
  </si>
  <si>
    <t>Сверло 338 RN, Ø 2.5</t>
  </si>
  <si>
    <t>Сверло 338 RN, Ø 2.6</t>
  </si>
  <si>
    <t>Сверло 338 RN, Ø 2.7</t>
  </si>
  <si>
    <t>Сверло 338 RN, Ø 2.8</t>
  </si>
  <si>
    <t>Сверло 338 RN, Ø 2.9</t>
  </si>
  <si>
    <t>Сверло 338 RN, Ø 3.0</t>
  </si>
  <si>
    <t>Сверло 338 RN, Ø 3.1</t>
  </si>
  <si>
    <t>Сверло 338 RN, Ø 3.2</t>
  </si>
  <si>
    <t>Сверло 338 RN, Ø 3.25</t>
  </si>
  <si>
    <t>Сверло 338 RN, Ø 3.3</t>
  </si>
  <si>
    <t>Сверло 338 RN, Ø 3.4</t>
  </si>
  <si>
    <t>Сверло 338 RN, Ø 3.5</t>
  </si>
  <si>
    <t>Сверло 338 RN, Ø 3.6</t>
  </si>
  <si>
    <t>Сверло 338 RN, Ø 3.7</t>
  </si>
  <si>
    <t>Сверло 338 RN, Ø 3.8</t>
  </si>
  <si>
    <t>Сверло 338 RN, Ø 3.9</t>
  </si>
  <si>
    <t>Сверло 338 RN, Ø 4.0</t>
  </si>
  <si>
    <t>Сверло 338 RN, Ø 4.1</t>
  </si>
  <si>
    <t>Сверло 338 RN, Ø 4.2</t>
  </si>
  <si>
    <t>Сверло 338 RN, Ø 4.25</t>
  </si>
  <si>
    <t>Сверло 338 RN, Ø 4.3</t>
  </si>
  <si>
    <t>Сверло 338 RN, Ø 4.4</t>
  </si>
  <si>
    <t>Сверло 338 RN, Ø 4.5</t>
  </si>
  <si>
    <t>Сверло 338 RN, Ø 4.6</t>
  </si>
  <si>
    <t>Сверло 338 RN, Ø 4.7</t>
  </si>
  <si>
    <t>Сверло 338 RN, Ø 4.8</t>
  </si>
  <si>
    <t>Сверло 338 RN, Ø 4.9</t>
  </si>
  <si>
    <t>Сверло 338 RN, Ø 5.0</t>
  </si>
  <si>
    <t>Сверло 338 RN, Ø 5.1</t>
  </si>
  <si>
    <t>Сверло 338 RN, Ø 5.2</t>
  </si>
  <si>
    <t>Сверло 338 RN, Ø 5.3</t>
  </si>
  <si>
    <t>Сверло 338 RN, Ø 5.4</t>
  </si>
  <si>
    <t>Сверло 338 RN, Ø 5.5</t>
  </si>
  <si>
    <t>Сверло 338 RN, Ø 5.6</t>
  </si>
  <si>
    <t>Сверло 338 RN, Ø 5.7</t>
  </si>
  <si>
    <t>Сверло 338 RN, Ø 5.75</t>
  </si>
  <si>
    <t>Сверло 338 RN, Ø 5.8</t>
  </si>
  <si>
    <t>Сверло 338 RN, Ø 5.9</t>
  </si>
  <si>
    <t>Сверло 338 RN, Ø 6.0</t>
  </si>
  <si>
    <t>Сверло 338 RN, Ø 6.1</t>
  </si>
  <si>
    <t>Сверло 338 RN, Ø 6.2</t>
  </si>
  <si>
    <t>Сверло 338 RN, Ø 6.3</t>
  </si>
  <si>
    <t>Сверло 338 RN, Ø 6.4</t>
  </si>
  <si>
    <t>Сверло 338 RN, Ø 6.5</t>
  </si>
  <si>
    <t>Сверло 338 RN, Ø 6.6</t>
  </si>
  <si>
    <t>Сверло 338 RN, Ø 6.7</t>
  </si>
  <si>
    <t>Сверло 338 RN, Ø 6.8</t>
  </si>
  <si>
    <t>Сверло 338 RN, Ø 6.9</t>
  </si>
  <si>
    <t>Сверло 338 RN, Ø 7.0</t>
  </si>
  <si>
    <t>Сверло 338 RN, Ø 7.1</t>
  </si>
  <si>
    <t>Сверло 338 RN, Ø 7.2</t>
  </si>
  <si>
    <t>Сверло 338 RN, Ø 7.3</t>
  </si>
  <si>
    <t>Сверло 338 RN, Ø 7.4</t>
  </si>
  <si>
    <t>Сверло 338 RN, Ø 7.5</t>
  </si>
  <si>
    <t>Сверло 338 RN, Ø 7.6</t>
  </si>
  <si>
    <t>Сверло 338 RN, Ø 7.7</t>
  </si>
  <si>
    <t>Сверло 338 RN, Ø 7.8</t>
  </si>
  <si>
    <t>Сверло 338 RN, Ø 7.9</t>
  </si>
  <si>
    <t>Сверло 338 RN, Ø 8.0</t>
  </si>
  <si>
    <t>Сверло 338 RN, Ø 8.1</t>
  </si>
  <si>
    <t>Сверло 338 RN, Ø 8.2</t>
  </si>
  <si>
    <t>Сверло 338 RN, Ø 8.3</t>
  </si>
  <si>
    <t>Сверло 338 RN, Ø 8.4</t>
  </si>
  <si>
    <t>Сверло 338 RN, Ø 8.5</t>
  </si>
  <si>
    <t>Сверло 338 RN, Ø 8.6</t>
  </si>
  <si>
    <t>Сверло 338 RN, Ø 8.7</t>
  </si>
  <si>
    <t>Сверло 338 RN, Ø 8.8</t>
  </si>
  <si>
    <t>Сверло 338 RN, Ø 8.9</t>
  </si>
  <si>
    <t>Сверло 338 RN, Ø 9.0</t>
  </si>
  <si>
    <t>Сверло 338 RN, Ø 9.1</t>
  </si>
  <si>
    <t>Сверло 338 RN, Ø 9.2</t>
  </si>
  <si>
    <t>Сверло 338 RN, Ø 9.3</t>
  </si>
  <si>
    <t>Сверло 338 RN, Ø 9.4</t>
  </si>
  <si>
    <t>Сверло 338 RN, Ø 9.5</t>
  </si>
  <si>
    <t>Сверло 338 RN, Ø 9.6</t>
  </si>
  <si>
    <t>Сверло 338 RN, Ø 9.7</t>
  </si>
  <si>
    <t>Сверло 338 RN, Ø 9.8</t>
  </si>
  <si>
    <t>Сверло 338 RN, Ø 9.9</t>
  </si>
  <si>
    <t>Сверло 338 RN, Ø 10.0</t>
  </si>
  <si>
    <t>Сверло 338 RN, Ø 10.2</t>
  </si>
  <si>
    <t>Сверло 338 RN, Ø 10.25</t>
  </si>
  <si>
    <t>Сверло 338 RN, Ø 10.5</t>
  </si>
  <si>
    <t>Сверло 338 RN, Ø 11.0</t>
  </si>
  <si>
    <t>Сверло 338 RN, Ø 11.5</t>
  </si>
  <si>
    <t>Сверло 338 RN, Ø 11.8</t>
  </si>
  <si>
    <t>Сверло 338 RN, Ø 12.0</t>
  </si>
  <si>
    <t>Сверло 338 RN, Ø 12.5</t>
  </si>
  <si>
    <t>Сверло 338 RN, Ø 13.0</t>
  </si>
  <si>
    <t>Сверло 338 RN, Ø 13.5</t>
  </si>
  <si>
    <t>Сверло 338 RN, Ø 14.0</t>
  </si>
  <si>
    <t>Сверло 338 RN, Ø 14.5</t>
  </si>
  <si>
    <t>Сверло 338 RN, Ø 15.0</t>
  </si>
  <si>
    <t>Сверло 338 RN, Ø 16.0</t>
  </si>
  <si>
    <t>Сверло 338 RN, Ø 16.5</t>
  </si>
  <si>
    <t>Сверло 338 RN, Ø 17.0</t>
  </si>
  <si>
    <t>Сверло 338 RN, Ø 18.0</t>
  </si>
  <si>
    <t>Сверло 338 RN, Ø 20.0</t>
  </si>
  <si>
    <t>Сверло ALUNIT 338 Ø 1.0</t>
  </si>
  <si>
    <t>Сверло ALUNIT 338 Ø 1.5</t>
  </si>
  <si>
    <t>Сверло ALUNIT 338 Ø 2.0</t>
  </si>
  <si>
    <t>Сверло ALUNIT 338 Ø 2.5</t>
  </si>
  <si>
    <t>Сверло ALUNIT 338 Ø 3.0</t>
  </si>
  <si>
    <t>Сверло ALUNIT 338 Ø 3.2</t>
  </si>
  <si>
    <t>Сверло ALUNIT 338 Ø 3.3</t>
  </si>
  <si>
    <t>Сверло ALUNIT 338 Ø 3.5</t>
  </si>
  <si>
    <t>Сверло ALUNIT 338 Ø 4.0</t>
  </si>
  <si>
    <t>Сверло ALUNIT 338 Ø 4.2</t>
  </si>
  <si>
    <t>Сверло ALUNIT 338 Ø 4.5</t>
  </si>
  <si>
    <t>Сверло ALUNIT 338 Ø 5.0</t>
  </si>
  <si>
    <t>Сверло ALUNIT 338 Ø 5.5</t>
  </si>
  <si>
    <t>Сверло ALUNIT 338 Ø 6.0</t>
  </si>
  <si>
    <t>Сверло ALUNIT 338 Ø 6.5</t>
  </si>
  <si>
    <t>Сверло ALUNIT 338 Ø 7.0</t>
  </si>
  <si>
    <t>Сверло ALUNIT 338 Ø 7.5</t>
  </si>
  <si>
    <t>Сверло ALUNIT 338 Ø 8.0</t>
  </si>
  <si>
    <t>Сверло ALUNIT 338 Ø 8.5</t>
  </si>
  <si>
    <t>Сверло ALUNIT 338 Ø 9.0</t>
  </si>
  <si>
    <t>Сверло ALUNIT 338 Ø10.0</t>
  </si>
  <si>
    <t>Сверло ALUNIT 338 Ø10.5</t>
  </si>
  <si>
    <t>Сверло ALUNIT 338 Ø11.0</t>
  </si>
  <si>
    <t>Сверло ALUNIT 338 Ø11.5</t>
  </si>
  <si>
    <t>Сверло ALUNIT 338 Ø12.0</t>
  </si>
  <si>
    <t>Сверло ALUNIT 338 Ø12.5</t>
  </si>
  <si>
    <t>Сверло ALUNIT 338 Ø13.0</t>
  </si>
  <si>
    <t>Сверло ALUNIT 338 Ø10.2</t>
  </si>
  <si>
    <t>Сверло 338 RN, Ø 10.1</t>
  </si>
  <si>
    <t>Сверло 338 RN, Ø 1.59 1/16"</t>
  </si>
  <si>
    <t>Сверло 338 RN, Ø 3.17 1/8"</t>
  </si>
  <si>
    <t>Сверло 338 RN, Ø 3.57 9/64"</t>
  </si>
  <si>
    <t>Сверло 338 RN, Ø 3.97 5/32"</t>
  </si>
  <si>
    <t>Сверло 338 RN, Ø 4.37 11/64"</t>
  </si>
  <si>
    <t>Сверло 338 RN, Ø 4.76 3/16"</t>
  </si>
  <si>
    <t>Сверло 338 RN, Ø 5.16 13/64"</t>
  </si>
  <si>
    <t>Сверло 338 RN, Ø 5.56 7/32"</t>
  </si>
  <si>
    <t>Сверло 338 RN, Ø 6.35 1/4"</t>
  </si>
  <si>
    <t>Сверло 338 RN, Ø 7.14 9/32"</t>
  </si>
  <si>
    <t>Сверло 338 RN, Ø 8.73 11/32"</t>
  </si>
  <si>
    <t>Сверло 338 RN, Ø 12.3 31/64"</t>
  </si>
  <si>
    <t>Сверло 338 RN, Ø 12.7 1/2"+Z(232)S"</t>
  </si>
  <si>
    <t>Сверло ALUNIT 338 Ø 9.5</t>
  </si>
  <si>
    <t>Сверло ALUNIT 338 Ø 6.8</t>
  </si>
  <si>
    <t>Сверло ALUNIT 338 Ø 1.6</t>
  </si>
  <si>
    <t>Сверло 338 RN, Ø 2.38</t>
  </si>
  <si>
    <t>Сверло 338 RN, Ø 2.78 7/64"</t>
  </si>
  <si>
    <t>Сверло 338 RN, Ø 6.75 17/64"</t>
  </si>
  <si>
    <t>Сверло 338 RN, Ø 7.54 19/64"</t>
  </si>
  <si>
    <t>Сверло 338 RN, Ø 7.94 5/16"</t>
  </si>
  <si>
    <t>Сверло 338 RN, Ø 8.33 21/64"</t>
  </si>
  <si>
    <t>Сверло 338 RN, Ø 9.13 23/64"</t>
  </si>
  <si>
    <t>Сверло 338 RN, Ø 9.52 3/8"</t>
  </si>
  <si>
    <t>Сверло 338 RN, Ø 9.92 25/64"</t>
  </si>
  <si>
    <t>Сверло 338 RN, Ø 10.32 13/32"</t>
  </si>
  <si>
    <t>Сверло 338 RN, Ø 11.11 7/16"</t>
  </si>
  <si>
    <t>Сверло 338 RN, Ø 11.51 29/64"</t>
  </si>
  <si>
    <t>Сверло 338 RN, Ø 11.91 15/32"</t>
  </si>
  <si>
    <t>Сверло 338 RN, Ø 1.9 3/64"</t>
  </si>
  <si>
    <t>Сверло 338 RN, Ø 1.98 5/64"</t>
  </si>
  <si>
    <t>Сверло ALUNIT 338 Ø 4.8</t>
  </si>
  <si>
    <t>Сверло 338 RN, Ø 5.95 15/64"</t>
  </si>
  <si>
    <t>Сверло 338 RN, Ø 12.75</t>
  </si>
  <si>
    <t>Сверло ALUNIT 338 Ø 4.3</t>
  </si>
  <si>
    <t>Сверло 338 RN, Ø 3.75</t>
  </si>
  <si>
    <t>Сверло ALUNIT 338 Ø 7.8</t>
  </si>
  <si>
    <t>Сверло ALUNIT 338 Ø 1.2</t>
  </si>
  <si>
    <t>Сверло ALUNIT 338 Ø 1.7</t>
  </si>
  <si>
    <t>Сверло ALUNIT 338 Ø 1.8</t>
  </si>
  <si>
    <t>Сверло ALUNIT 338 Ø 2.8</t>
  </si>
  <si>
    <t>Сверло ALUNIT 338 Ø 3.1</t>
  </si>
  <si>
    <t>Сверло ALUNIT 338 Ø 3.4</t>
  </si>
  <si>
    <t>Сверло ALUNIT 338 Ø 3.8</t>
  </si>
  <si>
    <t>Сверло ALUNIT 338 Ø 5.2</t>
  </si>
  <si>
    <t>Сверло ALUNIT 338 Ø 5.8</t>
  </si>
  <si>
    <t>Сверло ALUNIT 338 Ø 6.3</t>
  </si>
  <si>
    <t>Сверло ALUNIT 338 Ø 8.7</t>
  </si>
  <si>
    <t>Сверло TiN 1897PZ Ø 1.0</t>
  </si>
  <si>
    <t>Сверло TiN 1897PZ Ø 1.1</t>
  </si>
  <si>
    <t>Сверло TiN 1897PZ Ø 1.2</t>
  </si>
  <si>
    <t>Сверло TiN 1897PZ Ø 1.3</t>
  </si>
  <si>
    <t>Сверло TiN 1897PZ Ø 1.4</t>
  </si>
  <si>
    <t>Сверло TiN 1897PZ Ø 1.5</t>
  </si>
  <si>
    <t>Сверло TiN 1897PZ Ø 1.6</t>
  </si>
  <si>
    <t>Сверло TiN 1897PZ Ø 1.7</t>
  </si>
  <si>
    <t>Сверло TiN 1897PZ Ø 1.8</t>
  </si>
  <si>
    <t>Сверло TiN 1897PZ Ø 2.1</t>
  </si>
  <si>
    <t>Сверло TiN 1897PZ Ø 2.2</t>
  </si>
  <si>
    <t>Сверло TiN 1897PZ Ø 2.3</t>
  </si>
  <si>
    <t>Сверло TiN 1897PZ Ø 2.4</t>
  </si>
  <si>
    <t>Сверло TiN 1897PZ Ø 2.6</t>
  </si>
  <si>
    <t>Сверло TiN 1897PZ Ø 2.7</t>
  </si>
  <si>
    <t>Сверло TiN 1897PZ Ø 7.6</t>
  </si>
  <si>
    <t>Сверло TiN 1897PZ Ø 7.7</t>
  </si>
  <si>
    <t>Сверло TiN 1897PZ Ø 7.8</t>
  </si>
  <si>
    <t>Сверло TiN 1897PZ Ø 8.1</t>
  </si>
  <si>
    <t>Сверло TiN 1897PZ Ø 8.3</t>
  </si>
  <si>
    <t>Сверло TiN 1897PZ Ø 8.4</t>
  </si>
  <si>
    <t>Сверло TiN 1897PZ Ø 8.6</t>
  </si>
  <si>
    <t>Сверло TiN 1897PZ Ø 8.7</t>
  </si>
  <si>
    <t>Сверло TiN 1897PZ Ø 8.8</t>
  </si>
  <si>
    <t>Сверло TiN 1897PZ Ø 9.1</t>
  </si>
  <si>
    <t>Сверло TiN 1897PZ Ø 9.2</t>
  </si>
  <si>
    <t>Сверло TiN 1897PZ Ø 9.3</t>
  </si>
  <si>
    <t>Сверло TiN 1897PZ Ø 9.4</t>
  </si>
  <si>
    <t>Сверло TiN 1897PZ Ø 9.6</t>
  </si>
  <si>
    <t>Сверло TiN 1897PZ Ø 9.7</t>
  </si>
  <si>
    <t>Сверло TiN 1897PZ Ø 9.8</t>
  </si>
  <si>
    <t>Сверло TiN 1897PZ Ø 1.9</t>
  </si>
  <si>
    <t>Сверло TiN 1897PZ Ø 2.9</t>
  </si>
  <si>
    <t>Сверло TiN 1897PZ Ø 3.9</t>
  </si>
  <si>
    <t>Сверло TiN 1897PZ Ø 4.9</t>
  </si>
  <si>
    <t>Сверло TiN 1897PZ Ø 5.9</t>
  </si>
  <si>
    <t>Сверло TiN 1897PZ Ø 6.9</t>
  </si>
  <si>
    <t>Сверло TiN 1897PZ Ø 7.9</t>
  </si>
  <si>
    <t>Сверло TiN 1897PZ Ø 8.9</t>
  </si>
  <si>
    <t>Сверло TiN 1897PZ Ø 9.9</t>
  </si>
  <si>
    <t>Твердосплавные фрезы60°, Z=6, Ø 16.0 type N, DIN 6527</t>
  </si>
  <si>
    <t>Твердосплавные фрезы60°, Z=6, Ø 16.0 type N, DIN 6527, ALUNIT</t>
  </si>
  <si>
    <t>Твердосплавные фрезы90°, Z=6, Ø 16.0 type N, DIN 6527</t>
  </si>
  <si>
    <t>Твердосплавные фрезы90°, Z=6, Ø 16.0 type N, DIN 6527, ALUNIT</t>
  </si>
  <si>
    <t>Твердосплавные фрезыPVC Ø 2.0 30°, works st., type W,"RR"</t>
  </si>
  <si>
    <t>Твердосплавные фрезыPVC Ø 2.5 30°, works st., type W,"RR"</t>
  </si>
  <si>
    <t>Твердосплавные фрезыPVC Ø 3.0 30°, works st., type W,"RR"</t>
  </si>
  <si>
    <t>Твердосплавные фрезыPVC Ø 4.0 30°, works st., type W,"RR"</t>
  </si>
  <si>
    <t>Твердосплавные фрезыPVC Ø 6.0 30°, WS, type W,"RR",18mm"</t>
  </si>
  <si>
    <t>Твердосплавные фрезыPVC Ø 6.0 30°, WS, type W,"RR",25mm"</t>
  </si>
  <si>
    <t>Твердосплавные фрезыPVC Ø 8.0 30°, WS, type W,"RR",22mm"</t>
  </si>
  <si>
    <t>Твердосплавные фрезыPVC Ø 8.0 30°, WS, type W,"RR",40mm"</t>
  </si>
  <si>
    <t>Твердосплавные фрезыPVC Ø10.0 30°, works st., type W,"RR"</t>
  </si>
  <si>
    <t>Твердосплавные фрезыPVC Ø12.0 30°, works st., type W,"RR"</t>
  </si>
  <si>
    <t>Твердосплавные фрезыPVC Ø 5.0 30°, works st., type W,"RR"</t>
  </si>
  <si>
    <t xml:space="preserve">Твердосплавные фрезыAlu Ø 2.0 30°, works st., type W,"RR" </t>
  </si>
  <si>
    <t>Твердосплавные фрезыAlu Ø 2.5 30°, works st., type W,"RR"</t>
  </si>
  <si>
    <t>Твердосплавные фрезыAlu Ø 3.0 30°, works st., type W,"RR"</t>
  </si>
  <si>
    <t>Твердосплавные фрезыAlu Ø 4.0 30°, works st., type W,"RR"</t>
  </si>
  <si>
    <t>Твердосплавные фрезыAlu Ø 5.0 30°, works st., type W,"RR"</t>
  </si>
  <si>
    <t>Твердосплавные фрезыAlu Ø 6.0 30°, WS, type W,"RR", 18mm"</t>
  </si>
  <si>
    <t>Твердосплавные фрезыAlu Ø 6.0 30°, WS, type W,"RR", 25mm"</t>
  </si>
  <si>
    <t>Твердосплавные фрезыAlu Ø 8.0 30°, WS, type W,"RR", 22mm"</t>
  </si>
  <si>
    <t>Твердосплавные фрезыAlu Ø 8.0 30°, WS, type W,"RR", 40mm"</t>
  </si>
  <si>
    <t>Твердосплавные фрезыAlu Ø10.0 30°, works st., type W,"RR"</t>
  </si>
  <si>
    <t>Твердосплавные фрезыAlu Ø12.0 30°, works st., type W,"RR"</t>
  </si>
  <si>
    <t>Сверло по металлу HSS Maykestag DIN 1869 R1 Ø6,80 мм, двойная заточка</t>
  </si>
  <si>
    <t>Сверло по металлу HSS Maykestag DIN 340 Ø0,50мм, двойная заточка, 10 шт</t>
  </si>
  <si>
    <t>Сверла в центре ЧПУ HSS-ECo NC-C.drill WS Ø 5.0 RN, 90°</t>
  </si>
  <si>
    <t xml:space="preserve"> Сверла в центре ЧПУ HSS-ECo NC-C.drill WS Ø16.0 RN, 90°</t>
  </si>
  <si>
    <t>Сверла в центре ЧПУ HSS-ECo NC-C.drill WS Ø12.0 RN, 90°</t>
  </si>
  <si>
    <t>Сверла в центре ЧПУ HSS-ECo NC-C.drill WS Ø10.0 RN, 90°</t>
  </si>
  <si>
    <t>Сверла в центре ЧПУ HSS-ECo NC-C.drill WS Ø 8.0 RN, 90°</t>
  </si>
  <si>
    <t>Сверла в центре ЧПУ HSS-ECo NC-C.drill WS Ø 6.0 RN, 90°</t>
  </si>
  <si>
    <t xml:space="preserve"> Сверла в центре ЧПУ HSS-ECo NC-C.drill WS Ø20.0 RN, 90°</t>
  </si>
  <si>
    <t>Сверла в центре ЧПУ HSS-ECo NC-C.drill WS Ø 5.0 RN, 120°</t>
  </si>
  <si>
    <t>Сверла в центре ЧПУ HSS-ECo NC-C.drill WS Ø 6.0 RN, 120°</t>
  </si>
  <si>
    <t>Сверла в центре ЧПУ HSS-ECo NC-C.drill WS Ø 8.0 RN, 120°</t>
  </si>
  <si>
    <t xml:space="preserve"> Сверла в центре ЧПУ HSS-ECo NC-C.drill WS Ø12.0 RN, 120°</t>
  </si>
  <si>
    <t>Сверла в центре ЧПУ HSS-ECo NC-C.drill WS Ø10.0 RN, 120°</t>
  </si>
  <si>
    <t>Сверла в центре ЧПУ HSS-ECo NC-C.drill WS Ø16.0 RN, 120°</t>
  </si>
  <si>
    <t>Сверла в центре ЧПУ HSS-ECo NC-C.drill WS Ø20.0 RN, 120°</t>
  </si>
  <si>
    <t>Сверло HSS DIN 338 RW, Ø 1.0</t>
  </si>
  <si>
    <t>Сверло по металлу HSS Maykestag Сверло HSS DIN 1869 R1 RN, PLW, Ø 3.5</t>
  </si>
  <si>
    <t>Сверло по металлу HSS Maykestag Сверло HSS DIN 1869 R1 RN, PLW, Ø 10.0</t>
  </si>
  <si>
    <t>Сверло по металлу Сверло HSS DIN 338 RN, Ø 0.2</t>
  </si>
  <si>
    <t>Сверло HSS DIN 338 RW, Ø 1.1</t>
  </si>
  <si>
    <t>Сверло HSS DIN 338 RW, Ø 1.2</t>
  </si>
  <si>
    <t>Сверло HSS DIN 338 RW, Ø 1.3</t>
  </si>
  <si>
    <t>Сверло HSS DIN 338 RW, Ø 1.4</t>
  </si>
  <si>
    <t>Сверло HSS DIN 338 RW, Ø 1.5</t>
  </si>
  <si>
    <t>Сверло HSS DIN 338 RW, Ø 1.6</t>
  </si>
  <si>
    <t>Сверло HSS DIN 338 RW, Ø 1.7</t>
  </si>
  <si>
    <t>Сверло HSS DIN 338 RW, Ø 1.8</t>
  </si>
  <si>
    <t>Сверло HSS DIN 338 RW, Ø 1.9</t>
  </si>
  <si>
    <t>Сверло HSS DIN 338 RW, Ø 2.0</t>
  </si>
  <si>
    <t>Сверло HSS DIN 338 RW, Ø 2.1</t>
  </si>
  <si>
    <t>Сверло HSS DIN 338 RW, Ø 2.2</t>
  </si>
  <si>
    <t>Сверло HSS DIN 338 RW, Ø 2.3</t>
  </si>
  <si>
    <t>Сверло HSS DIN 338 RW, Ø 2.4</t>
  </si>
  <si>
    <t>Сверло HSS DIN 338 RW, Ø 2.5</t>
  </si>
  <si>
    <t>Сверло HSS DIN 338 RW, Ø 2.6</t>
  </si>
  <si>
    <t>Сверло HSS DIN 338 RW, Ø 2.7</t>
  </si>
  <si>
    <t>Сверло HSS DIN 338 RW, Ø 2.8</t>
  </si>
  <si>
    <t>Сверло HSS DIN 338 RW, Ø 2.9</t>
  </si>
  <si>
    <t>Сверло HSS DIN 338 RW, Ø 3.0</t>
  </si>
  <si>
    <t>Сверло HSS DIN 338 RW, Ø 3.2</t>
  </si>
  <si>
    <t>Сверло HSS DIN 338 RW, Ø 3.3</t>
  </si>
  <si>
    <t>Сверло HSS DIN 338 RW, Ø 3.4</t>
  </si>
  <si>
    <t>Сверло HSS DIN 338 RW, Ø 3.5</t>
  </si>
  <si>
    <t>Сверло HSS DIN 338 RW, Ø 3.6</t>
  </si>
  <si>
    <t>Сверло HSS DIN 338 RW, Ø 3.7</t>
  </si>
  <si>
    <t>Сверло HSS DIN 338 RW, Ø 3.8</t>
  </si>
  <si>
    <t>Сверло HSS DIN 338 RW, Ø 3.9</t>
  </si>
  <si>
    <t>Сверло HSS DIN 338 RW, Ø 4.0</t>
  </si>
  <si>
    <t>Сверло HSS DIN 338 RW, Ø 4.1</t>
  </si>
  <si>
    <t>Сверло HSS DIN 338 RW, Ø 4.2</t>
  </si>
  <si>
    <t>Сверло HSS DIN 338 RW, Ø 4.3</t>
  </si>
  <si>
    <t>Сверло HSS DIN 338 RW, Ø 4.4</t>
  </si>
  <si>
    <t>Сверло HSS DIN 338 RW, Ø 4.5</t>
  </si>
  <si>
    <t>Сверло HSS DIN 338 RW, Ø 4.6</t>
  </si>
  <si>
    <t>Сверло HSS DIN 338 RW, Ø 4.7</t>
  </si>
  <si>
    <t>Сверло HSS DIN 338 RW, Ø 4.8</t>
  </si>
  <si>
    <t>Сверло HSS DIN 338 RW, Ø 4.9</t>
  </si>
  <si>
    <t>Сверло HSS DIN 338 RW, Ø 5.0</t>
  </si>
  <si>
    <t>Сверло HSS DIN 338 RW, Ø 5.1</t>
  </si>
  <si>
    <t>Сверло HSS DIN 338 RW, Ø 5.2</t>
  </si>
  <si>
    <t>Сверло HSS DIN 338 RW, Ø 5.3</t>
  </si>
  <si>
    <t>Сверло HSS DIN 338 RW, Ø 5.4</t>
  </si>
  <si>
    <t>Сверло HSS DIN 338 RW, Ø 5.5</t>
  </si>
  <si>
    <t>Сверло HSS DIN 338 RW, Ø 5.6</t>
  </si>
  <si>
    <t>Сверло HSS DIN 338 RW, Ø 5.7</t>
  </si>
  <si>
    <t>Сверло HSS DIN 338 RW, Ø 5.8</t>
  </si>
  <si>
    <t>Сверло HSS DIN 338 RW, Ø 5.9</t>
  </si>
  <si>
    <t>Сверло HSS DIN 338 RW, Ø 6.0</t>
  </si>
  <si>
    <t>Сверло HSS DIN 338 RW, Ø 6.1</t>
  </si>
  <si>
    <t>Сверло HSS DIN 338 RW, Ø 6.2</t>
  </si>
  <si>
    <t>Сверло HSS DIN 338 RW, Ø 6.3</t>
  </si>
  <si>
    <t>Сверло HSS DIN 338 RW, Ø 6.4</t>
  </si>
  <si>
    <t>Сверло HSS DIN 338 RW, Ø 6.5</t>
  </si>
  <si>
    <t>Сверло HSS DIN 338 RW, Ø 6.6</t>
  </si>
  <si>
    <t>Сверло HSS DIN 338 RW, Ø 6.7</t>
  </si>
  <si>
    <t>Сверло HSS DIN 338 RW, Ø 6.8</t>
  </si>
  <si>
    <t>Сверло HSS DIN 338 RW, Ø 6.9</t>
  </si>
  <si>
    <t>Сверло HSS DIN 338 RW, Ø 7.0</t>
  </si>
  <si>
    <t>Сверло HSS DIN 338 RW, Ø 7.1</t>
  </si>
  <si>
    <t>Сверло HSS DIN 338 RW, Ø 7.2</t>
  </si>
  <si>
    <t>Сверло HSS DIN 338 RW, Ø 7.3</t>
  </si>
  <si>
    <t>Сверло HSS DIN 338 RW, Ø 7.4</t>
  </si>
  <si>
    <t>Сверло HSS DIN 338 RW, Ø 7.5</t>
  </si>
  <si>
    <t>Сверло HSS DIN 338 RW, Ø 7.6</t>
  </si>
  <si>
    <t>Сверло HSS DIN 338 RW, Ø 7.7</t>
  </si>
  <si>
    <t>Сверло HSS DIN 338 RW, Ø 7.8</t>
  </si>
  <si>
    <t>Сверло HSS DIN 338 RW, Ø 7.9</t>
  </si>
  <si>
    <t>Сверло HSS DIN 338 RW, Ø 8.0</t>
  </si>
  <si>
    <t>Сверло HSS DIN 338 RW, Ø 8.1</t>
  </si>
  <si>
    <t>Сверло HSS DIN 338 RW, Ø 8.2</t>
  </si>
  <si>
    <t>Сверло HSS DIN 338 RW, Ø 8.3</t>
  </si>
  <si>
    <t>Сверло HSS DIN 338 RW, Ø 8.4</t>
  </si>
  <si>
    <t>Сверло HSS DIN 338 RW, Ø 8.5</t>
  </si>
  <si>
    <t>Сверло HSS DIN 338 RW, Ø 8.6</t>
  </si>
  <si>
    <t>Сверло HSS DIN 338 RW, Ø 8.7</t>
  </si>
  <si>
    <t>Сверло HSS DIN 338 RW, Ø 8.8</t>
  </si>
  <si>
    <t>Сверло HSS DIN 338 RW, Ø 8.9</t>
  </si>
  <si>
    <t>Сверло HSS DIN 338 RW, Ø 9.0</t>
  </si>
  <si>
    <t>Сверло HSS DIN 338 RW, Ø 9.1</t>
  </si>
  <si>
    <t>Сверло HSS DIN 338 RW, Ø 9.2</t>
  </si>
  <si>
    <t>Сверло HSS DIN 338 RW, Ø 9.3</t>
  </si>
  <si>
    <t>Сверло HSS DIN 338 RW, Ø 9.4</t>
  </si>
  <si>
    <t>Сверло HSS DIN 338 RW, Ø 9.5</t>
  </si>
  <si>
    <t>Сверло HSS DIN 338 RW, Ø 9.6</t>
  </si>
  <si>
    <t>Сверло HSS DIN 338 RW, Ø 9.7</t>
  </si>
  <si>
    <t>Сверло HSS DIN 338 RW, Ø 9.8</t>
  </si>
  <si>
    <t>Сверло HSS DIN 338 RW, Ø 9.9</t>
  </si>
  <si>
    <t>Сверло HSS DIN 338 RW, Ø 10.0</t>
  </si>
  <si>
    <t>Сверло HSS DIN 338 RW, Ø 10.2</t>
  </si>
  <si>
    <t>Сверло HSS DIN 338 RW, Ø 10.5</t>
  </si>
  <si>
    <t>Сверло HSS DIN 338 RW, Ø 11.0</t>
  </si>
  <si>
    <t>Сверло HSS DIN 338 RW, Ø 11.5</t>
  </si>
  <si>
    <t>Сверло HSS DIN 338 RW, Ø 12.0</t>
  </si>
  <si>
    <t>Сверло HSS DIN 338 RW, Ø 12.5</t>
  </si>
  <si>
    <t>Сверло HSS DIN 338 RW, Ø 13.0</t>
  </si>
  <si>
    <t>Сверло HSS DIN 338 RH, Ø 1.0</t>
  </si>
  <si>
    <t>Сверло HSS DIN 338 RH, Ø 1.1</t>
  </si>
  <si>
    <t>Сверло HSS DIN 338 RH, Ø 1.3</t>
  </si>
  <si>
    <t>Сверло HSS DIN 338 RH, Ø 1.4</t>
  </si>
  <si>
    <t>Сверло HSS DIN 338 RH, Ø 1.5</t>
  </si>
  <si>
    <t>Сверло HSS DIN 338 RH, Ø 1.6</t>
  </si>
  <si>
    <t>Сверло HSS DIN 338 RH, Ø 1.7</t>
  </si>
  <si>
    <t>Сверло HSS DIN 338 RH, Ø 1.8</t>
  </si>
  <si>
    <t>Сверло HSS DIN 338 RH, Ø 1.9</t>
  </si>
  <si>
    <t>Сверло HSS DIN 338 RH, Ø 2.0</t>
  </si>
  <si>
    <t>Сверло HSS DIN 338 RH, Ø 2.1</t>
  </si>
  <si>
    <t>Сверло HSS DIN 338 RH, Ø 2.2</t>
  </si>
  <si>
    <t>Сверло HSS DIN 338 RH, Ø 2.3</t>
  </si>
  <si>
    <t>Сверло HSS DIN 338 RH, Ø 2.4</t>
  </si>
  <si>
    <t>Сверло HSS DIN 338 RH, Ø 2.5</t>
  </si>
  <si>
    <t>Сверло HSS DIN 338 RH, Ø 2.6</t>
  </si>
  <si>
    <t>Сверло HSS DIN 338 RH, Ø 2.7</t>
  </si>
  <si>
    <t>Сверло HSS DIN 338 RH, Ø 2.8</t>
  </si>
  <si>
    <t>Сверло HSS DIN 338 RH, Ø 2.9</t>
  </si>
  <si>
    <t>Сверло HSS DIN 338 RH, Ø 3.0</t>
  </si>
  <si>
    <t>Сверло HSS DIN 338 RH, Ø 3.1</t>
  </si>
  <si>
    <t>Сверло HSS DIN 338 RH, Ø 3.2</t>
  </si>
  <si>
    <t>Сверло HSS DIN 338 RH, Ø 3.3</t>
  </si>
  <si>
    <t>Сверло HSS DIN 338 RH, Ø 3.4</t>
  </si>
  <si>
    <t>Сверло HSS DIN 338 RH, Ø 3.5</t>
  </si>
  <si>
    <t>Сверло HSS DIN 338 RH, Ø 3.6</t>
  </si>
  <si>
    <t>Сверло HSS DIN 338 RH, Ø 3.7</t>
  </si>
  <si>
    <t>Сверло HSS DIN 338 RH, Ø 3.8</t>
  </si>
  <si>
    <t>Сверло HSS DIN 338 RH, Ø 3.9</t>
  </si>
  <si>
    <t>Сверло HSS DIN 338 RH, Ø 4.0</t>
  </si>
  <si>
    <t>Сверло HSS DIN 338 RH, Ø 4.1</t>
  </si>
  <si>
    <t>Сверло HSS DIN 338 RH, Ø 4.2</t>
  </si>
  <si>
    <t>Сверло HSS DIN 338 RH, Ø 4.3</t>
  </si>
  <si>
    <t>Сверло HSS DIN 338 RH, Ø 4.4</t>
  </si>
  <si>
    <t>Сверло HSS DIN 338 RH, Ø 4.5</t>
  </si>
  <si>
    <t>Сверло HSS DIN 338 RH, Ø 4.6</t>
  </si>
  <si>
    <t>Сверло HSS DIN 338 RH, Ø 4.7</t>
  </si>
  <si>
    <t>Сверло HSS DIN 338 RH, Ø 4.8</t>
  </si>
  <si>
    <t>Сверло HSS DIN 338 RH, Ø 4.9*</t>
  </si>
  <si>
    <t>Сверло HSS DIN 338 RH, Ø 5.0</t>
  </si>
  <si>
    <t>Сверло HSS DIN 338 RH, Ø 5.1</t>
  </si>
  <si>
    <t>Сверло HSS DIN 338 RH, Ø 5.2</t>
  </si>
  <si>
    <t>Сверло HSS DIN 338 RH, Ø 5.3</t>
  </si>
  <si>
    <t>Сверло HSS DIN 338 RH, Ø 5.4</t>
  </si>
  <si>
    <t>Сверло HSS DIN 338 RH, Ø 5.5</t>
  </si>
  <si>
    <t>Сверло HSS DIN 338 RH, Ø 5.6</t>
  </si>
  <si>
    <t>Сверло HSS DIN 338 RH, Ø 5.7</t>
  </si>
  <si>
    <t>Сверло HSS DIN 338 RH, Ø 5.8</t>
  </si>
  <si>
    <t>Сверло HSS DIN 338 RH, Ø 5.9</t>
  </si>
  <si>
    <t>Сверло HSS DIN 338 RH, Ø 6.0</t>
  </si>
  <si>
    <t>Сверло HSS DIN 338 RH, Ø 6.1</t>
  </si>
  <si>
    <t>Сверло HSS DIN 338 RH, Ø 6.2</t>
  </si>
  <si>
    <t>Сверло HSS DIN 338 RH, Ø 6.3</t>
  </si>
  <si>
    <t>Сверло HSS DIN 338 RH, Ø 6.4</t>
  </si>
  <si>
    <t>Сверло HSS DIN 338 RH, Ø 6.5</t>
  </si>
  <si>
    <t>Сверло HSS DIN 338 RH, Ø 6.6</t>
  </si>
  <si>
    <t>Сверло HSS DIN 338 RH, Ø 6.7</t>
  </si>
  <si>
    <t>Сверло HSS DIN 338 RH, Ø 6.8</t>
  </si>
  <si>
    <t>Сверло HSS DIN 338 RH, Ø 6.9</t>
  </si>
  <si>
    <t>Сверло HSS DIN 338 RH, Ø 7.0</t>
  </si>
  <si>
    <t>Сверло HSS DIN 338 RH, Ø 7.1</t>
  </si>
  <si>
    <t>Сверло HSS DIN 338 RH, Ø 7.2</t>
  </si>
  <si>
    <t>Сверло HSS DIN 338 RH, Ø 7.3</t>
  </si>
  <si>
    <t>Сверло HSS DIN 338 RH, Ø 7.4</t>
  </si>
  <si>
    <t>Сверло HSS DIN 338 RH, Ø 7.5</t>
  </si>
  <si>
    <t>Сверло HSS DIN 338 RH, Ø 7.6</t>
  </si>
  <si>
    <t>Сверло HSS DIN 338 RH, Ø 7.7</t>
  </si>
  <si>
    <t>Сверло HSS DIN 338 RH, Ø 7.8</t>
  </si>
  <si>
    <t>Сверло HSS DIN 338 RH, Ø 7.9</t>
  </si>
  <si>
    <t>Сверло HSS DIN 338 RH, Ø 8.0</t>
  </si>
  <si>
    <t>Сверло HSS DIN 338 RH, Ø 8.1</t>
  </si>
  <si>
    <t>Сверло HSS DIN 338 RH, Ø 8.2</t>
  </si>
  <si>
    <t>Сверло HSS DIN 338 RH, Ø 8.3</t>
  </si>
  <si>
    <t>Сверло HSS DIN 338 RH, Ø 8.4</t>
  </si>
  <si>
    <t>Сверло HSS DIN 338 RH, Ø 8.5</t>
  </si>
  <si>
    <t>Сверло HSS DIN 338 RH, Ø 8.6</t>
  </si>
  <si>
    <t>Сверло HSS DIN 338 RH, Ø 8.7</t>
  </si>
  <si>
    <t>Сверло HSS DIN 338 RH, Ø 8.8</t>
  </si>
  <si>
    <t>Сверло HSS DIN 338 RH, Ø 8.9</t>
  </si>
  <si>
    <t>Сверло HSS DIN 338 RH, Ø 9.0</t>
  </si>
  <si>
    <t>Сверло HSS DIN 338 RH, Ø 9.1</t>
  </si>
  <si>
    <t>Сверло HSS DIN 338 RH, Ø 9.2</t>
  </si>
  <si>
    <t>Сверло HSS DIN 338 RH, Ø 9.3</t>
  </si>
  <si>
    <t>Сверло HSS DIN 338 RH, Ø 9.4</t>
  </si>
  <si>
    <t>Сверло HSS DIN 338 RH, Ø 9.5</t>
  </si>
  <si>
    <t>Сверло HSS DIN 338 RH, Ø 9.6</t>
  </si>
  <si>
    <t>Сверло HSS DIN 338 RH, Ø 9.7</t>
  </si>
  <si>
    <t>Сверло HSS DIN 338 RH, Ø 9.8</t>
  </si>
  <si>
    <t>Сверло HSS DIN 338 RH, Ø 9.9</t>
  </si>
  <si>
    <t>Сверло HSS DIN 338 RH, Ø 10.0</t>
  </si>
  <si>
    <t>Сверло HSS DIN 338 RH, Ø 10.5</t>
  </si>
  <si>
    <t>Сверло HSS DIN 338 RH, Ø 11.0</t>
  </si>
  <si>
    <t>Сверло HSS DIN 338 RH, Ø 11.5</t>
  </si>
  <si>
    <t>Сверло HSS DIN 338 RH, Ø 12.0</t>
  </si>
  <si>
    <t>Сверло HSS DIN 338 RH, Ø 12.5</t>
  </si>
  <si>
    <t>Сверло HSS DIN 338 RH, Ø 13.0</t>
  </si>
  <si>
    <t>Сверло по металлу HSS Sprint Сверло HSS extra short (red. Ø 12,7) Ø 15/16"</t>
  </si>
  <si>
    <t>Сверло HSS DIN 338 RH, Ø 1.2</t>
  </si>
  <si>
    <t>Сверло HSS DIN 338 RH, Ø 10.2</t>
  </si>
  <si>
    <t>Сверло HSS DIN 1869 R3 N Ø6.8</t>
  </si>
  <si>
    <t>Сверло по металлу HSS Maykestag Сверло HSS DIN 1869 R1 RN, PLW, Ø 3.0</t>
  </si>
  <si>
    <t>Сверло по металлу HSS Maykestag Сверло HSS DIN 1869 R1 RN, PLW, Ø 4.0</t>
  </si>
  <si>
    <t>Сверло по металлу HSS Maykestag Сверло HSS DIN 1869 R1 RN, PLW, Ø 5.0</t>
  </si>
  <si>
    <t>Сверло по металлу HSS Maykestag Сверло HSS DIN 1869 R1 RN, PLW, Ø 6.0</t>
  </si>
  <si>
    <t>Сверло по металлу HSS Maykestag Сверло HSS DIN 1869 R1 RN, PLW, Ø 8.0</t>
  </si>
  <si>
    <t>Сверло по металлу  ALPEN Pro, Сверло HSS DIN 338 RN, 135°, Ø  1.0 мм, двойная заточка</t>
  </si>
  <si>
    <t>Сверло по металлу  ALPEN Pro, Сверло HSS DIN 338 RN, 135°, Ø  1.5 мм, двойная заточка</t>
  </si>
  <si>
    <t>Сверло по металлу  ALPEN Pro, Сверло HSS DIN 338 RN, 135°, Ø  2.0 мм, двойная заточка</t>
  </si>
  <si>
    <t>Сверло по металлу  ALPEN Pro, Сверло HSS DIN 338 RN, 135°, Ø  2.5 мм, двойная заточка</t>
  </si>
  <si>
    <t>Сверло по металлу  ALPEN Pro, Сверло HSS DIN 338 RN, 135°, with split point, Ø  3.0 мм, двойная заточка</t>
  </si>
  <si>
    <t>Сверло по металлу  ALPEN Pro, Сверло HSS DIN 338 RN, 135°, with split point, Ø  3.1 мм, двойная заточка</t>
  </si>
  <si>
    <t>Сверло по металлу  ALPEN Pro, Сверло HSS DIN 338 RN, 135°, with split point, Ø  3.2 мм, двойная заточка</t>
  </si>
  <si>
    <t>Сверло по металлу  ALPEN Pro, Сверло HSS DIN 338 RN, 135°, with split point, Ø  3.3 мм, двойная заточка</t>
  </si>
  <si>
    <t>Сверло по металлу  ALPEN Pro, Сверло HSS DIN 338 RN, 135°, with split point, Ø  3.4 мм, двойная заточка</t>
  </si>
  <si>
    <t>Сверло по металлу  ALPEN Pro, Сверло HSS DIN 338 RN, 135°, with split point, Ø  3.5 мм, двойная заточка</t>
  </si>
  <si>
    <t>Сверло по металлу  ALPEN Pro, Сверло HSS DIN 338 RN, 135°, with split point, Ø  4.0 мм, двойная заточка</t>
  </si>
  <si>
    <t>Сверло по металлу  ALPEN Pro, Сверло HSS DIN 338 RN, 135°, with split point, Ø  4.1 мм, двойная заточка</t>
  </si>
  <si>
    <t>Сверло по металлу  ALPEN Pro, Сверло HSS DIN 338 RN, 135°, with split point, Ø  4.2 мм, двойная заточка</t>
  </si>
  <si>
    <t>Сверло по металлу  ALPEN Pro, Сверло HSS DIN 338 RN, 135°, with split point, Ø  4.5 мм, двойная заточка</t>
  </si>
  <si>
    <t>Сверло по металлу  ALPEN Pro, Сверло HSS DIN 338 RN, 135°, with split point, Ø  4.8 мм, двойная заточка</t>
  </si>
  <si>
    <t>Сверло по металлу  ALPEN Pro, Сверло HSS DIN 338 RN, 135°, with split point, Ø  5.0 мм, двойная заточка</t>
  </si>
  <si>
    <t>Сверло по металлу  ALPEN Pro, Сверло HSS DIN 338 RN, 135°, with split point, Ø  5.5 мм, двойная заточка</t>
  </si>
  <si>
    <t>Сверло по металлу  ALPEN Pro, Сверло HSS DIN 338 RN, 135°, with split point, Ø  6.0 мм, двойная заточка</t>
  </si>
  <si>
    <t>Сверло по металлу  ALPEN Pro, Сверло HSS DIN 338 RN, 135°, with split point, Ø  6.5 мм, двойная заточка</t>
  </si>
  <si>
    <t>Сверло по металлу  ALPEN Pro, Сверло HSS DIN 338 RN, 135°, with split point, Ø  6.8 мм, двойная заточка</t>
  </si>
  <si>
    <t>Сверло по металлу  ALPEN Pro, Сверло HSS DIN 338 RN, 135°, with split point, Ø  7.0 мм, двойная заточка</t>
  </si>
  <si>
    <t>Сверло по металлу  ALPEN Pro, Сверло HSS DIN 338 RN, 135°, with split point, Ø  7.5 мм, двойная заточка</t>
  </si>
  <si>
    <t>Сверло по металлу  ALPEN Pro, Сверло HSS DIN 338 RN, 135°, with split point, Ø  8.0 мм, двойная заточка</t>
  </si>
  <si>
    <t>Сверло по металлу  ALPEN Pro, Сверло HSS DIN 338 RN, 135°, with split point, Ø  8.5 мм, двойная заточка</t>
  </si>
  <si>
    <t>Сверло по металлу  ALPEN Pro, Сверло HSS DIN 338 RN, 135°, with split point, Ø  9.0 мм, двойная заточка</t>
  </si>
  <si>
    <t>Сверло по металлу  ALPEN Pro, Сверло HSS DIN 338 RN, 135°, with split point, Ø  9.5 мм, двойная заточка</t>
  </si>
  <si>
    <t>Сверло по металлу  ALPEN Pro, Сверло HSS DIN 338 RN, 135°, with split point, Ø  10.0 мм, двойная заточка</t>
  </si>
  <si>
    <t>Сверло по металлу  ALPEN Pro, Сверло HSS DIN 338 RN, 135°, with split point, Ø  10.2 мм, двойная заточка</t>
  </si>
  <si>
    <t>Сверло по металлу  ALPEN Pro, Сверло HSS DIN 338 RN, 135°, with split point, Ø  10.5 мм, двойная заточка</t>
  </si>
  <si>
    <t>Сверло по металлу  ALPEN Pro, Сверло HSS DIN 338 RN, 135°, with split point, Ø  11.0 мм, двойная заточка</t>
  </si>
  <si>
    <t>Сверло по металлу  ALPEN Pro, Сверло HSS DIN 338 RN, 135°, with split point, Ø  11.5 мм, двойная заточка</t>
  </si>
  <si>
    <t>Сверло по металлу  ALPEN Pro, Сверло HSS DIN 338 RN, 135°, with split point, Ø  12.0 мм, двойная заточка</t>
  </si>
  <si>
    <t>Сверло по металлу  ALPEN Pro, Сверло HSS DIN 338 RN, 135°, with split point, Ø  12.5 мм, двойная заточка</t>
  </si>
  <si>
    <t>Сверло по металлу  ALPEN Pro, Сверло HSS DIN 338 RN, 135°, with split point, Ø  13.0 мм, двойная заточка</t>
  </si>
  <si>
    <t>Сверло по металлу  ALPEN Pro, Сверло HSS DIN 338 RN, 135°, Ø  5/64" мм, двойная заточка</t>
  </si>
  <si>
    <t>Сверло по металлу  ALPEN Pro, Сверло HSS DIN 338 RN, 135°, Ø  1/16" мм, двойная заточка</t>
  </si>
  <si>
    <t>Сверло по металлу  ALPEN Pro, Сверло HSS DIN 338 RN, 135°, Ø  3/64" мм, двойная заточка</t>
  </si>
  <si>
    <t>Сверло по металлу  ALPEN Pro, Сверло HSS DIN 338 RN, 135°, Ø  1.1 мм, двойная заточка</t>
  </si>
  <si>
    <t>Сверло по металлу  ALPEN Pro, Сверло HSS DIN 338 RN, 135°, Ø  1.2 мм, двойная заточка</t>
  </si>
  <si>
    <t>Сверло по металлу  ALPEN Pro, Сверло HSS DIN 338 RN, 135°, Ø  1.3 мм, двойная заточка</t>
  </si>
  <si>
    <t>Сверло по металлу  ALPEN Pro, Сверло HSS DIN 338 RN, 135°, Ø  1.4 мм, двойная заточка</t>
  </si>
  <si>
    <t>Сверло по металлу  ALPEN Pro, Сверло HSS DIN 338 RN, 135°, Ø  1.6 мм, двойная заточка</t>
  </si>
  <si>
    <t>Сверло по металлу  ALPEN Pro, Сверло HSS DIN 338 RN, 135°, Ø  1.7 мм, двойная заточка</t>
  </si>
  <si>
    <t>Сверло по металлу  ALPEN Pro, Сверло HSS DIN 338 RN, 135°, Ø  1.8 мм, двойная заточка</t>
  </si>
  <si>
    <t>Сверло по металлу  ALPEN Pro, Сверло HSS DIN 338 RN, 135°, Ø  1.9 мм, двойная заточка</t>
  </si>
  <si>
    <t>Сверло по металлу  ALPEN Pro, Сверло HSS DIN 338 RN, 135°, Ø  2.1 мм, двойная заточка</t>
  </si>
  <si>
    <t>Сверло по металлу  ALPEN Pro, Сверло HSS DIN 338 RN, 135°, Ø  2.2 мм, двойная заточка</t>
  </si>
  <si>
    <t>Сверло по металлу  ALPEN Pro, Сверло HSS DIN 338 RN, 135°, Ø  2.3 мм, двойная заточка</t>
  </si>
  <si>
    <t>Сверло по металлу  ALPEN Pro, Сверло HSS DIN 338 RN, 135°, 3/32 мм, двойная заточка</t>
  </si>
  <si>
    <t>Сверло по металлу  ALPEN Pro, Сверло HSS DIN 338 RN, 135°, Ø  2.4 мм, двойная заточка</t>
  </si>
  <si>
    <t>Сверло по металлу  ALPEN Pro, Сверло HSS DIN 338 RN, 135°, Ø  2.6 мм, двойная заточка</t>
  </si>
  <si>
    <t>Сверло по металлу  ALPEN Pro, Сверло HSS DIN 338 RN, 135°, Ø  2.7 мм, двойная заточка</t>
  </si>
  <si>
    <t>Сверло по металлу  ALPEN Pro, Сверло HSS DIN 338 RN, 135°, 7/64 мм, двойная заточка</t>
  </si>
  <si>
    <t>Сверло по металлу  ALPEN Pro, Сверло HSS DIN 338 RN, 135°, Ø  2.8 мм, двойная заточка</t>
  </si>
  <si>
    <t>Сверло по металлу  ALPEN Pro, Сверло HSS DIN 338 RN, 135°, Ø  2.9 мм, двойная заточка</t>
  </si>
  <si>
    <t>Сверло по металлу  ALPEN Pro, Сверло HSS DIN 338 RN, 135°, with split point, 1/8" мм, двойная заточка</t>
  </si>
  <si>
    <t>Сверло по металлу  ALPEN Pro, Сверло HSS DIN 338 RN, 135°, with split point, 9/64" мм, двойная заточка</t>
  </si>
  <si>
    <t>Сверло по металлу  ALPEN Pro, Сверло HSS DIN 338 RN, 135°, with split point, Ø  3.6 мм, двойная заточка</t>
  </si>
  <si>
    <t>Сверло по металлу  ALPEN Pro, Сверло HSS DIN 338 RN, 135°, with split point, Ø  3.7 мм, двойная заточка</t>
  </si>
  <si>
    <t>Сверло по металлу  ALPEN Pro, Сверло HSS DIN 338 RN, 135°, with split point, Ø  3.8 мм, двойная заточка</t>
  </si>
  <si>
    <t>Сверло по металлу  ALPEN Pro, Сверло HSS DIN 338 RN, 135°, with split point, Ø  3.9 мм, двойная заточка</t>
  </si>
  <si>
    <t>Сверло по металлу  ALPEN Pro, Сверло HSS DIN 338 RN, 135°, with split point, 5/32" мм, двойная заточка</t>
  </si>
  <si>
    <t>Сверло по металлу  ALPEN Pro, Сверло HSS DIN 338 RN, 135°, with split point, Ø  4.3 мм, двойная заточка</t>
  </si>
  <si>
    <t>Сверло по металлу  ALPEN Pro, Сверло HSS DIN 338 RN, 135°, with split point, 11/64" мм, двойная заточка</t>
  </si>
  <si>
    <t>Сверло по металлу  ALPEN Pro, Сверло HSS DIN 338 RN, 135°, with split point, Ø  4.4 мм, двойная заточка</t>
  </si>
  <si>
    <t>Сверло по металлу  ALPEN Pro, Сверло HSS DIN 338 RN, 135°, with split point, Ø  4.6 мм, двойная заточка</t>
  </si>
  <si>
    <t>Сверло по металлу  ALPEN Pro, Сверло HSS DIN 338 RN, 135°, with split point, Ø  4.7 мм, двойная заточка</t>
  </si>
  <si>
    <t>Сверло по металлу  ALPEN Pro, Сверло HSS DIN 338 RN, 135°, with split point, 3/16" мм, двойная заточка</t>
  </si>
  <si>
    <t>Сверло по металлу  ALPEN Pro, Сверло HSS DIN 338 RN, 135°, with split point, Ø  4.9 мм, двойная заточка</t>
  </si>
  <si>
    <t>Сверло по металлу  ALPEN Pro, Сверло HSS DIN 338 RN, 135°, with split point, Ø  5.1 мм, двойная заточка</t>
  </si>
  <si>
    <t>Сверло по металлу  ALPEN Pro, Сверло HSS DIN 338 RN, 135°, with split point, 13/64" мм, двойная заточка</t>
  </si>
  <si>
    <t>Сверло по металлу  ALPEN Pro, Сверло HSS DIN 338 RN, 135°, with split point, Ø  5.2 мм, двойная заточка</t>
  </si>
  <si>
    <t>Сверло по металлу  ALPEN Pro, Сверло HSS DIN 338 RN, 135°, with split point, Ø  5.3 мм, двойная заточка</t>
  </si>
  <si>
    <t>Сверло по металлу  ALPEN Pro, Сверло HSS DIN 338 RN, 135°, with split point, Ø  5.4 мм, двойная заточка</t>
  </si>
  <si>
    <t>Сверло по металлу  ALPEN Pro, Сверло HSS DIN 338 RN, 135°, with split point, 7/32" мм, двойная заточка</t>
  </si>
  <si>
    <t>Сверло по металлу  ALPEN Pro, Сверло HSS DIN 338 RN, 135°, with split point, Ø  5.6 мм, двойная заточка</t>
  </si>
  <si>
    <t>Сверло по металлу  ALPEN Pro, Сверло HSS DIN 338 RN, 135°, with split point, Ø  5.7 мм, двойная заточка</t>
  </si>
  <si>
    <t>Сверло по металлу  ALPEN Pro, Сверло HSS DIN 338 RN, 135°, with split point, Ø  5.8 мм, двойная заточка</t>
  </si>
  <si>
    <t>Сверло по металлу  ALPEN Pro, Сверло HSS DIN 338 RN, 135°, with split point, Ø  5.9 мм, двойная заточка</t>
  </si>
  <si>
    <t>Сверло по металлу  ALPEN Pro, Сверло HSS DIN 338 RN, 135°, with split point, 15/64" мм, двойная заточка</t>
  </si>
  <si>
    <t>Сверло по металлу  ALPEN Pro, Сверло HSS DIN 338 RN, 135°, with split point, Ø  6.1 мм, двойная заточка</t>
  </si>
  <si>
    <t>Сверло по металлу  ALPEN Pro, Сверло HSS DIN 338 RN, 135°, with split point, Ø  6.2 мм, двойная заточка</t>
  </si>
  <si>
    <t>Сверло по металлу  ALPEN Pro, Сверло HSS DIN 338 RN, 135°, with split point, Ø  6.3 мм, двойная заточка</t>
  </si>
  <si>
    <t>Сверло по металлу  ALPEN Pro, Сверло HSS DIN 338 RN, 135°, with split point, 1/4" мм, двойная заточка</t>
  </si>
  <si>
    <t>Сверло по металлу  ALPEN Pro, Сверло HSS DIN 338 RN, 135°, with split point, Ø  6.4 мм, двойная заточка</t>
  </si>
  <si>
    <t>Сверло по металлу  ALPEN Pro, Сверло HSS DIN 338 RN, 135°, with split point, Ø  6.6 мм, двойная заточка</t>
  </si>
  <si>
    <t>Сверло по металлу  ALPEN Pro, Сверло HSS DIN 338 RN, 135°, with split point, Ø  6.7 мм, двойная заточка</t>
  </si>
  <si>
    <t>Сверло по металлу  ALPEN Pro, Сверло HSS DIN 338 RN, 135°, with split point, 17/64" мм, двойная заточка</t>
  </si>
  <si>
    <t>Сверло по металлу  ALPEN Pro, Сверло HSS DIN 338 RN, 135°, with split point, Ø  6.9 мм, двойная заточка</t>
  </si>
  <si>
    <t>Сверло по металлу  ALPEN Pro, Сверло HSS DIN 338 RN, 135°, with split point, Ø  7.1 мм, двойная заточка</t>
  </si>
  <si>
    <t>Сверло по металлу  ALPEN Pro, Сверло HSS DIN 338 RN, 135°, with split point, 9/32" мм, двойная заточка</t>
  </si>
  <si>
    <t>Сверло по металлу  ALPEN Pro, Сверло HSS DIN 338 RN, 135°, with split point, Ø  7.2 мм, двойная заточка</t>
  </si>
  <si>
    <t>Сверло по металлу  ALPEN Pro, Сверло HSS DIN 338 RN, 135°, with split point, Ø  7.3 мм, двойная заточка</t>
  </si>
  <si>
    <t>Сверло по металлу  ALPEN Pro, Сверло HSS DIN 338 RN, 135°, with split point, Ø  7.4 мм, двойная заточка</t>
  </si>
  <si>
    <t>Сверло по металлу  ALPEN Pro, Сверло HSS DIN 338 RN, 135°, with split point, 19/64" мм, двойная заточка</t>
  </si>
  <si>
    <t>Сверло по металлу  ALPEN Pro, Сверло HSS DIN 338 RN, 135°, with split point, Ø  7.6 мм, двойная заточка</t>
  </si>
  <si>
    <t>Сверло по металлу  ALPEN Pro, Сверло HSS DIN 338 RN, 135°, with split point, Ø  7.7 мм, двойная заточка</t>
  </si>
  <si>
    <t>Сверло по металлу  ALPEN Pro, Сверло HSS DIN 338 RN, 135°, with split point, Ø  7.8 мм, двойная заточка</t>
  </si>
  <si>
    <t>Сверло по металлу  ALPEN Pro, Сверло HSS DIN 338 RN, 135°, with split point, Ø  7.9 мм, двойная заточка</t>
  </si>
  <si>
    <t>Сверло по металлу  ALPEN Pro, Сверло HSS DIN 338 RN, 135°, with split point, 5/16" мм, двойная заточка</t>
  </si>
  <si>
    <t>Сверло по металлу  ALPEN Pro, Сверло HSS DIN 338 RN, 135°, with split point, Ø  8.1 мм, двойная заточка</t>
  </si>
  <si>
    <t>Сверло по металлу  ALPEN Pro, Сверло HSS DIN 338 RN, 135°, with split point, Ø  8.2 мм, двойная заточка</t>
  </si>
  <si>
    <t>Сверло по металлу  ALPEN Pro, Сверло HSS DIN 338 RN, 135°, with split point, Ø  8.3 мм, двойная заточка</t>
  </si>
  <si>
    <t>Сверло по металлу  ALPEN Pro, Сверло HSS DIN 338 RN, 135°, with split point, 21/64" мм, двойная заточка</t>
  </si>
  <si>
    <t>Сверло по металлу  ALPEN Pro, Сверло HSS DIN 338 RN, 135°, with split point, Ø  8.4 мм, двойная заточка</t>
  </si>
  <si>
    <t>Сверло по металлу  ALPEN Pro, Сверло HSS DIN 338 RN, 135°, with split point, Ø  8.6 мм, двойная заточка</t>
  </si>
  <si>
    <t>Сверло по металлу  ALPEN Pro, Сверло HSS DIN 338 RN, 135°, with split point, Ø  8.7 мм, двойная заточка</t>
  </si>
  <si>
    <t>Сверло по металлу  ALPEN Pro, Сверло HSS DIN 338 RN, 135°, with split point, 11/32" мм, двойная заточка</t>
  </si>
  <si>
    <t>Сверло по металлу  ALPEN Pro, Сверло HSS DIN 338 RN, 135°, with split point, Ø  8.8 мм, двойная заточка</t>
  </si>
  <si>
    <t>Сверло по металлу  ALPEN Pro, Сверло HSS DIN 338 RN, 135°, with split point, Ø  8.9 мм, двойная заточка</t>
  </si>
  <si>
    <t>Сверло по металлу  ALPEN Pro, Сверло HSS DIN 338 RN, 135°, with split point, Ø  9.1 мм, двойная заточка</t>
  </si>
  <si>
    <t>Сверло по металлу  ALPEN Pro, Сверло HSS DIN 338 RN, 135°, with split point, 23/64" мм, двойная заточка</t>
  </si>
  <si>
    <t>Сверло по металлу  ALPEN Pro, Сверло HSS DIN 338 RN, 135°, with split point, Ø  9.2 мм, двойная заточка</t>
  </si>
  <si>
    <t>Сверло по металлу  ALPEN Pro, Сверло HSS DIN 338 RN, 135°, with split point, Ø  9.3 мм, двойная заточка</t>
  </si>
  <si>
    <t>Сверло по металлу  ALPEN Pro, Сверло HSS DIN 338 RN, 135°, with split point, Ø  9.4 мм, двойная заточка</t>
  </si>
  <si>
    <t>Сверло по металлу  ALPEN Pro, Сверло HSS DIN 338 RN, 135°, with split point, 3/8" мм, двойная заточка</t>
  </si>
  <si>
    <t>Сверло по металлу  ALPEN Pro, Сверло HSS DIN 338 RN, 135°, with split point, Ø  9.6 мм, двойная заточка</t>
  </si>
  <si>
    <t>Сверло по металлу  ALPEN Pro, Сверло HSS DIN 338 RN, 135°, with split point, Ø  9.7 мм, двойная заточка</t>
  </si>
  <si>
    <t>Сверло по металлу  ALPEN Pro, Сверло HSS DIN 338 RN, 135°, with split point, Ø  9.8 мм, двойная заточка</t>
  </si>
  <si>
    <t>Сверло по металлу  ALPEN Pro, Сверло HSS DIN 338 RN, 135°, with split point, Ø  9.9 мм, двойная заточка</t>
  </si>
  <si>
    <t>Сверло по металлу  ALPEN Pro, Сверло HSS DIN 338 RN, 135°, with split point, 25/64" мм, двойная заточка</t>
  </si>
  <si>
    <t>Сверло по металлу  ALPEN Pro, Сверло HSS DIN 338 RN, 135°, with split point, 13/32" мм, двойная заточка</t>
  </si>
  <si>
    <t>Сверло по металлу  ALPEN Pro, Сверло HSS DIN 338 RN, 135°, with split point, 27/64" мм, двойная заточка</t>
  </si>
  <si>
    <t>Сверло по металлу  ALPEN Pro, Сверло HSS DIN 338 RN, 135°, with split point, 7/16" мм, двойная заточка</t>
  </si>
  <si>
    <t>Сверло по металлу  ALPEN Pro, Сверло HSS DIN 338 RN, 135°, with split point, 26/64" мм, двойная заточка</t>
  </si>
  <si>
    <t>Сверло по металлу  ALPEN Pro, Сверло HSS DIN 338 RN, 135°, with split point, 15/32" мм, двойная заточка</t>
  </si>
  <si>
    <t>Сверло по металлу  ALPEN Pro, Сверло HSS DIN 338 RN, 135°, with split point, 32/64" мм, двойная заточка</t>
  </si>
  <si>
    <t>Сверло по металлу  ALPEN Pro, Сверло HSS DIN 338 RN, 135°, with split point, 1/2" мм, двойная заточка</t>
  </si>
  <si>
    <t>ALPEN Pro, Сверло HSS DIN 338 RN, 135°, PLW, Ø 1.0</t>
  </si>
  <si>
    <t>ALPEN Pro, Сверло HSS DIN 338 RN, 135°, PLW, Ø 1.5</t>
  </si>
  <si>
    <t>ALPEN Pro, Сверло HSS DIN 338 RN, 135°, PLW, Ø 2.0</t>
  </si>
  <si>
    <t>ALPEN Pro, Сверло HSS DIN 338 RN, 135°, PLW, Ø 2.5</t>
  </si>
  <si>
    <t>ALPEN Pro, Сверло HSS DIN 338 RN, 135°, with split point, PLW, Ø 3.0</t>
  </si>
  <si>
    <t>ALPEN Pro, Сверло HSS DIN 338 RN, 135°, with split point, PLW, Ø 3.2</t>
  </si>
  <si>
    <t>ALPEN Pro, Сверло HSS DIN 338 RN, 135°, with split point, PLW, Ø 3.3</t>
  </si>
  <si>
    <t>ALPEN Pro, Сверло HSS DIN 338 RN, 135°, with split point, PLW, Ø 3.5</t>
  </si>
  <si>
    <t>ALPEN Pro, Сверло HSS DIN 338 RN, 135°, with split point, PLW, Ø 4.0</t>
  </si>
  <si>
    <t>ALPEN Pro, Сверло HSS DIN 338 RN, 135°, with split point, PLW, Ø 4.2</t>
  </si>
  <si>
    <t>ALPEN Pro, Сверло HSS DIN 338 RN, 135°, with split point, PLW, Ø 4.5</t>
  </si>
  <si>
    <t>ALPEN Pro, Сверло HSS DIN 338 RN, 135°, with split point, PLW, Ø 4.8</t>
  </si>
  <si>
    <t>ALPEN Pro, Сверло HSS DIN 338 RN, 135°, with split point, PLW, Ø 5.0</t>
  </si>
  <si>
    <t>ALPEN Pro, Сверло HSS DIN 338 RN, 135°, with split point, PLW, Ø 5.5</t>
  </si>
  <si>
    <t>ALPEN Pro, Сверло HSS DIN 338 RN, 135°, with split point, PLW, Ø 6.0</t>
  </si>
  <si>
    <t>ALPEN Pro, Сверло HSS DIN 338 RN, 135°, with split point, PLW, Ø 6.5</t>
  </si>
  <si>
    <t>ALPEN Pro, Сверло HSS DIN 338 RN, 135°, with split point, PLW, Ø 6.8</t>
  </si>
  <si>
    <t>ALPEN Pro, Сверло HSS DIN 338 RN, 135°, with split point, PLW, Ø 7.0</t>
  </si>
  <si>
    <t>ALPEN Pro, Сверло HSS DIN 338 RN, 135°, with split point, PLW, Ø 7.5</t>
  </si>
  <si>
    <t>ALPEN Pro, Сверло HSS DIN 338 RN, 135°, with split point, PLW, Ø 8.0</t>
  </si>
  <si>
    <t>ALPEN Pro, Сверло HSS DIN 338 RN, 135°, with split point, PLW, Ø 8.5</t>
  </si>
  <si>
    <t>ALPEN Pro, Сверло HSS DIN 338 RN, 135°, with split point, PLW, Ø 9.0</t>
  </si>
  <si>
    <t>ALPEN Pro, Сверло HSS DIN 338 RN, 135°, with split point, PLW, Ø 9.5</t>
  </si>
  <si>
    <t>ALPEN Pro, Сверло HSS DIN 338 RN, 135°, with split point, PLW, Ø 10.0</t>
  </si>
  <si>
    <t>ALPEN Pro, Сверло HSS DIN 338 RN, 135°, with split point, PLW, Ø 10.2</t>
  </si>
  <si>
    <t>ALPEN Pro, Сверло HSS DIN 338 RN, 135°, with split point, PLW, Ø 11.0</t>
  </si>
  <si>
    <t>ALPEN Pro, Сверло HSS DIN 338 RN, 135°, with split point, PLW, Ø 11.5</t>
  </si>
  <si>
    <t>ALPEN Pro, Сверло HSS DIN 338 RN, 135°, with split point, PLW, Ø 12.0</t>
  </si>
  <si>
    <t>ALPEN Pro, Сверло HSS DIN 338 RN, 135°, with split point, PLW, Ø 12.5</t>
  </si>
  <si>
    <t>ALPEN Pro, Сверло HSS DIN 338 RN, 135°, with split point, PLW, Ø 13.0</t>
  </si>
  <si>
    <t>ALPEN Pro, Сверло HSS DIN 338 RN, 135°, with split point, PLW, Ø 10.5</t>
  </si>
  <si>
    <t>Сверло HSS DIN 1869 R2 N Ø10.2</t>
  </si>
  <si>
    <t>Сверло HSS sim. to. DIN 1869 R3 N Ø 2.5</t>
  </si>
  <si>
    <t>Сверла-заглушки HPT ALUNIT 1897 Ø 6.0</t>
  </si>
  <si>
    <t>Сверло по металлу HSS Maykestag конус Морзе Сверло HSS конус Морзе . 345 RN,Ø 30.25</t>
  </si>
  <si>
    <t>Сверло по металлу HSS Maykestag конус Морзе Сверло HSS конус Морзе . 345 RN, Ø31.75</t>
  </si>
  <si>
    <t>Сверло HSS конус Морзе . 341 RN, Ø 10.0</t>
  </si>
  <si>
    <t>Сверло HSS конус Морзе . 341 RN, Ø 10.5</t>
  </si>
  <si>
    <t>Сверло HSS конус Морзе . 341 RN, Ø 11.0</t>
  </si>
  <si>
    <t>Сверло HSS конус Морзе . 341 RN, Ø 11.5</t>
  </si>
  <si>
    <t>Сверло HSS конус Морзе . 341 RN, Ø 12.0</t>
  </si>
  <si>
    <t>Сверло HSS конус Морзе . 341 RN, Ø 12.5</t>
  </si>
  <si>
    <t>Сверло HSS конус Морзе . 341 RN, Ø 13.0</t>
  </si>
  <si>
    <t>Сверло HSS конус Морзе . 341 RN, Ø 13.5</t>
  </si>
  <si>
    <t>Сверло HSS конус Морзе . 341 RN, Ø 14.0</t>
  </si>
  <si>
    <t>Сверло HSS конус Морзе . 341 RN, Ø14.25</t>
  </si>
  <si>
    <t>Сверло HSS конус Морзе . 341 RN, Ø 14.5</t>
  </si>
  <si>
    <t>Сверло HSS конус Морзе . 341 RN, Ø 15.0</t>
  </si>
  <si>
    <t>Сверло HSS конус Морзе . 341 RN, Ø 15.5</t>
  </si>
  <si>
    <t>Сверло HSS конус Морзе . 341 RN, Ø 16.0</t>
  </si>
  <si>
    <t>Сверло HSS конус Морзе . 341 RN, Ø 16.5</t>
  </si>
  <si>
    <t>Сверло HSS конус Морзе . 341 RN, Ø 17.0</t>
  </si>
  <si>
    <t>Сверло HSS конус Морзе . 341 RN, Ø 17.5</t>
  </si>
  <si>
    <t>Сверло HSS конус Морзе . 341 RN, Ø 18.0</t>
  </si>
  <si>
    <t>Сверло HSS конус Морзе . 341 RN, Ø 18.5</t>
  </si>
  <si>
    <t>Сверло HSS конус Морзе . 341 RN, Ø 19.0</t>
  </si>
  <si>
    <t>Сверло HSS конус Морзе . 341 RN, Ø 19.5</t>
  </si>
  <si>
    <t>Сверло HSS конус Морзе . 341 RN, Ø 20.0</t>
  </si>
  <si>
    <t>Сверло HSS конус Морзе . 341 RN, Ø 20.5</t>
  </si>
  <si>
    <t>Сверло HSS конус Морзе . 341 RN, Ø 21.0</t>
  </si>
  <si>
    <t>Сверло HSS конус Морзе . 341 RN, Ø 21.5</t>
  </si>
  <si>
    <t>Сверло HSS конус Морзе . 341 RN, Ø 22.0</t>
  </si>
  <si>
    <t>Сверло HSS конус Морзе . 341 RN, Ø 22.5</t>
  </si>
  <si>
    <t>Сверло HSS конус Морзе . 341 RN, Ø 23.0</t>
  </si>
  <si>
    <t>Сверло HSS конус Морзе . 341 RN, Ø 24.0</t>
  </si>
  <si>
    <t>Сверло HSS конус Морзе . 341 RN, Ø 25.0</t>
  </si>
  <si>
    <t>Сверло HSS конус Морзе . 341 RN, Ø 26.0</t>
  </si>
  <si>
    <t>Сверло HSS конус Морзе . 341 RN, Ø 27.0</t>
  </si>
  <si>
    <t>Сверло HSS конус Морзе . 341 RN, Ø 28.0</t>
  </si>
  <si>
    <t>Сверло HSS конус Морзе . 341 RN, Ø 29.0</t>
  </si>
  <si>
    <t>Сверло HSS конус Морзе . 341 RN, Ø 30.0</t>
  </si>
  <si>
    <t>Сверло HSS конус Морзе . 341 RN, Ø 31.0</t>
  </si>
  <si>
    <t>Сверло HSS конус Морзе . 341 RN, Ø 32.0</t>
  </si>
  <si>
    <t>Сверло HSS конус Морзе . 341 RN, Ø 33.0</t>
  </si>
  <si>
    <t>Сверло HSS конус Морзе . 341 RN, Ø 35.0</t>
  </si>
  <si>
    <t>Сверло HSS конус Морзе . 341 RN, Ø 38.0</t>
  </si>
  <si>
    <t>Сверло HSS конус Морзе . 341 RN, Ø 39.0</t>
  </si>
  <si>
    <t>Сверло HSS конус Морзе . 341 RN, Ø 40.0</t>
  </si>
  <si>
    <t>Сверло HSS конус Морзе . 341 RN, Ø 42.0</t>
  </si>
  <si>
    <t>Сверло HSS конус Морзе . 341 RN, Ø 45.0</t>
  </si>
  <si>
    <t>Сверло HSS конус Морзе . 341 RN, Ø 48.0</t>
  </si>
  <si>
    <t>Сверло HSS конус Морзе . 341 RN, Ø 50.0</t>
  </si>
  <si>
    <t>Сверло HSS конус Морзе . 1870 R1 N Ø 8.0</t>
  </si>
  <si>
    <t>Сверло HSS конус Морзе . 1870 R1 N Ø 9.0</t>
  </si>
  <si>
    <t>Сверло HSS конус Морзе . 1870 R1 N Ø10.0</t>
  </si>
  <si>
    <t>Сверло HSS конус Морзе . 1870 R1 N Ø11.0</t>
  </si>
  <si>
    <t>Сверло HSS конус Морзе . 1870 R1 N Ø12.0</t>
  </si>
  <si>
    <t>Сверло HSS конус Морзе . 1870 R1 N Ø13.0</t>
  </si>
  <si>
    <t>Сверло HSS конус Морзе . 1870 R1 N Ø14.0</t>
  </si>
  <si>
    <t>Сверло HSS конус Морзе . 1870 R1 N Ø14.5</t>
  </si>
  <si>
    <t>Сверло HSS конус Морзе . 1870 R1 N Ø15.0</t>
  </si>
  <si>
    <t>Сверло HSS конус Морзе . 1870 R1 N Ø15.5</t>
  </si>
  <si>
    <t>Сверло HSS конус Морзе . 1870 R1 N Ø16.0</t>
  </si>
  <si>
    <t>Сверло HSS конус Морзе . 1870 R1 N Ø16.5</t>
  </si>
  <si>
    <t>Сверло HSS конус Морзе . 1870 R1 N Ø17.0</t>
  </si>
  <si>
    <t>Сверло HSS конус Морзе . 1870 R1 N Ø17.5</t>
  </si>
  <si>
    <t>Сверло HSS конус Морзе . 1870 R1 N Ø18.0</t>
  </si>
  <si>
    <t>Сверло HSS конус Морзе . 1870 R1 N Ø18.5</t>
  </si>
  <si>
    <t>Сверло HSS конус Морзе . 1870 R1 N Ø19.0</t>
  </si>
  <si>
    <t>Сверло HSS конус Морзе . 1870 R1 N Ø19.5</t>
  </si>
  <si>
    <t>Сверло HSS конус Морзе . 1870 R1 N Ø20.0</t>
  </si>
  <si>
    <t>Сверло HSS конус Морзе . 1870 R1 N Ø21.0</t>
  </si>
  <si>
    <t>Сверло HSS конус Морзе . 1870 R1 N Ø22.0</t>
  </si>
  <si>
    <t>Сверло HSS конус Морзе . 1870 R1 N Ø23.0</t>
  </si>
  <si>
    <t>Сверло HSS конус Морзе . 1870 R1 N Ø24.0</t>
  </si>
  <si>
    <t>Сверло HSS конус Морзе . 1870 R1 N Ø25.0</t>
  </si>
  <si>
    <t>Сверло HSS конус Морзе . 1870 R1 N Ø26.0</t>
  </si>
  <si>
    <t>Сверло HSS конус Морзе . 1870 R1 N Ø27.0</t>
  </si>
  <si>
    <t>Сверло HSS конус Морзе . 1870 R1 N Ø28.0</t>
  </si>
  <si>
    <t>Сверло HSS конус Морзе . 1870 R1 N Ø29.0</t>
  </si>
  <si>
    <t>Сверло HSS конус Морзе . 1870 R1 N Ø30.0</t>
  </si>
  <si>
    <t>Сверло HSS конус Морзе 1870 R2/345x220 9.0</t>
  </si>
  <si>
    <t>Сверло HSS конус Морзе 1870 R2/360x235 10.0</t>
  </si>
  <si>
    <t>Сверло HSS конус Морзе 1870 R2/360x235 10.5</t>
  </si>
  <si>
    <t>Сверло HSS конус Морзе 1870 R2/375x250 11.0</t>
  </si>
  <si>
    <t>Сверло HSS конус Морзе 1870 R2/375x250 11.5</t>
  </si>
  <si>
    <t>Сверло HSS конус Морзе 1870 R2/395x260 12.0</t>
  </si>
  <si>
    <t>Сверло HSS конус. 1870 R2/395x260 12.5</t>
  </si>
  <si>
    <t>Сверло HSS конус Морзе 1870 R2/395x260 13.0</t>
  </si>
  <si>
    <t>Сверло HSS конус Морзе 1870 R2/410x275 13.5</t>
  </si>
  <si>
    <t>Сверло HSS конус Морзе 1870 R2/410x275 14.0</t>
  </si>
  <si>
    <t>Сверло HSS конус Морзе 1870 R2/425x275 14.5</t>
  </si>
  <si>
    <t>Сверло HSS конус Морзе 1870 R2/425x275 15.0</t>
  </si>
  <si>
    <t>Сверло HSS конус Морзе 1870 R2/445x295 15.5</t>
  </si>
  <si>
    <t>Сверло HSS конус Морзе 1870 R2/445x295 16.0</t>
  </si>
  <si>
    <t>Сверло HSS конус Морзе 1870 R2/445x295 16.5</t>
  </si>
  <si>
    <t>Сверло HSS конус Морзе 1870 R2/445x295 17.0</t>
  </si>
  <si>
    <t>Сверло HSS конус Морзе 1870 R2/465x310 17.5</t>
  </si>
  <si>
    <t>Сверло HSS конус Морзе 1870 R2/465x310 18.0</t>
  </si>
  <si>
    <t>Сверло HSS конус Морзе 1870 R2/465x310 19.0</t>
  </si>
  <si>
    <t>Сверло HSS конус Морзе 1870 R2/490x325 20.0</t>
  </si>
  <si>
    <t>Сверло HSS конус Морзе 1870 R2/490x325 21.0</t>
  </si>
  <si>
    <t>Сверло HSS конус Морзе 1870 R2/515x345 22.0</t>
  </si>
  <si>
    <t>Сверло HSS конус Морзе 1870 R2/515x345 23.0</t>
  </si>
  <si>
    <t>Сверло HSS конус Морзе 1870 R2/555x365 24.0</t>
  </si>
  <si>
    <t>Сверло HSS конус Морзе 1870 R2/555x365 25.0</t>
  </si>
  <si>
    <t>Сверло HSS конус Морзе 1870 R2/555x365 26.0</t>
  </si>
  <si>
    <t>Сверло HSS конус Морзе 1870 R2/580x385 28.0</t>
  </si>
  <si>
    <t>Сверло HSS конус Морзе 1870 R2/580x385 30.0</t>
  </si>
  <si>
    <t>Сверла-заглушки HPT HSS-E/PM ALUNIT 1897 Ø10.0</t>
  </si>
  <si>
    <t>Сверла-заглушки HPT HSS-E/PM  ALUNIT 1897 Ø 2.9</t>
  </si>
  <si>
    <t>Сверла-заглушки HPT HSS-E/PM  ALUNIT 1897 Ø 3.0</t>
  </si>
  <si>
    <t>Сверла-заглушки HPT HSS-E/PM  ALUNIT 1897 Ø 3.2</t>
  </si>
  <si>
    <t>Сверла-заглушки HPT HSS-E/PM  ALUNIT 1897 Ø 3.3</t>
  </si>
  <si>
    <t>Сверла-заглушки HPT HSS-E/PM  ALUNIT 1897 Ø 3.5</t>
  </si>
  <si>
    <t>Сверла-заглушки HPT HSS-E/PM  ALUNIT 1897 Ø 3.7</t>
  </si>
  <si>
    <t>Сверла-заглушки HPT HSS-E/PM  ALUNIT 1897 Ø 4.0</t>
  </si>
  <si>
    <t>Сверла-заглушки HPT HSS-E/PM  ALUNIT 1897 Ø 4.2</t>
  </si>
  <si>
    <t>Сверла-заглушки HPT HSS-E/PM  ALUNIT 1897 Ø 4.5</t>
  </si>
  <si>
    <t>Сверла-заглушки HPT HSS-E/PM  ALUNIT 1897 Ø 5.0</t>
  </si>
  <si>
    <t>Сверла-заглушки HPT HSS-E/PM  ALUNIT 1897 Ø 5.1</t>
  </si>
  <si>
    <t>Сверла-заглушки HPT HSS-E/PM  ALUNIT 1897 Ø 5.2</t>
  </si>
  <si>
    <t>Сверла-заглушки HPT HSS-E/PM  ALUNIT 1897 Ø 5.5</t>
  </si>
  <si>
    <t>Сверла-заглушки HPT HSS-E/PM  ALUNIT 1897 Ø 6.5</t>
  </si>
  <si>
    <t>Сверла-заглушки HPT HSS-E/PM  ALUNIT 1897 Ø 6.7</t>
  </si>
  <si>
    <t>Сверла-заглушки HPT HSS-E/PM  ALUNIT 1897 Ø 7.0</t>
  </si>
  <si>
    <t>Сверла-заглушки HPT HSS-E/PM  ALUNIT 1897 Ø 7.5</t>
  </si>
  <si>
    <t>Сверла-заглушки HPT HSS-E/PM  ALUNIT 1897 Ø 7.9</t>
  </si>
  <si>
    <t>Сверла-заглушки HPT HSS-E/PM  ALUNIT 1897 Ø 8.0</t>
  </si>
  <si>
    <t>Сверла-заглушки HPT HSS-E/PM ALUNIT 1897 Ø 8.5</t>
  </si>
  <si>
    <t>Сверла-заглушки HPT HSS-E/PM ALUNIT 1897 Ø 9.0</t>
  </si>
  <si>
    <t>Сверла-заглушки HPT HSS-E/PM ALUNIT 1897 Ø 9.5</t>
  </si>
  <si>
    <t>Сверла-заглушки HPT HSS-E/PM ALUNIT 1897 Ø11.0</t>
  </si>
  <si>
    <t>Сверла-заглушки HPT HSS-E/PM ALUNIT 1897 Ø11.5</t>
  </si>
  <si>
    <t>Сверла-заглушки HPT HSS-E/PM ALUNIT 1897 Ø12.0</t>
  </si>
  <si>
    <t>Сверла-заглушки HPT HSS-E/PM  ALUNIT 1897 Ø 8.1</t>
  </si>
  <si>
    <t>Сверла-заглушки HPT HSS-E/PM  ALUNIT 1897 Ø 6.1</t>
  </si>
  <si>
    <t>Сверла-заглушки HPT HSS-E/PM  ALUNIT 1897 Ø 6.2</t>
  </si>
  <si>
    <t>Сверла-заглушки HPT HSS-E/PM ALUNIT 1897 Ø10.5</t>
  </si>
  <si>
    <t>Сверла-заглушки HPT HSS-E/PM  ALUNIT 1897 Ø 8.2</t>
  </si>
  <si>
    <t>Сверла-заглушки HPT HSS-E/PM  ALUNIT 1897 Ø 4.8</t>
  </si>
  <si>
    <t>Сверла-заглушки HPT HSS-E/PM  ALUNIT 1897 Ø 6.8</t>
  </si>
  <si>
    <t>Сверла-заглушки HPT HSS-E/PM ALUNIT 1897 Ø10.2</t>
  </si>
  <si>
    <t>Сверла-заглушки HPT HSS-E/PM  ALUNIT 1897 Ø 6.3</t>
  </si>
  <si>
    <t>Сверла-заглушки HPT HSS-E/PM  ALUNIT 1897 Ø 3.1</t>
  </si>
  <si>
    <t>Сверла-заглушки HPT HSS-E/PM  ALUNIT 1897 Ø 5.8</t>
  </si>
  <si>
    <t>Сверла-заглушки HPT HSS-E/PM  ALUNIT 1897 Ø 5.9</t>
  </si>
  <si>
    <t>Сверла-заглушки HPT HSS-E/PM  ALUNIT 1897 Ø 5.7</t>
  </si>
  <si>
    <t>Сверла-заглушки HPT HSS-E/PM  ALUNIT 1897 Ø 6.4</t>
  </si>
  <si>
    <t>Сверла-заглушки HPT HSS-E/PM  ALUNIT 1897 Ø 6.6</t>
  </si>
  <si>
    <t>Сверла-заглушки HPT HSS-E/PM  ALUNIT 1897 Ø 6.9</t>
  </si>
  <si>
    <t>Сверла-заглушки HPT HSS-E/PM  ALUNIT 1897 Ø 2.8</t>
  </si>
  <si>
    <t>Сверла-заглушки HPT HSS-E/PM  ALUNIT 1897 Ø4.65</t>
  </si>
  <si>
    <t>Сверла-заглушки HPT HSS-E/PM  ALUNIT 1897 Ø5.55</t>
  </si>
  <si>
    <t>Сверла-заглушки HPT HSS-E/PM  ALUNIT 1897 Ø 7.4</t>
  </si>
  <si>
    <t>Сверла-заглушки HPT HSS-E/PM ALUNIT 1897 Ø 9.3</t>
  </si>
  <si>
    <t>Сверла-заглушки HPT HSS-E/PM  ALUNIT 1897 Ø 7.1</t>
  </si>
  <si>
    <t>Сверла-заглушки HPT HSS-E/PM  ALUNIT 1897 Ø 4.3</t>
  </si>
  <si>
    <t>Сверла-заглушки HPT HSS-E/PM  ALUNIT 1897 Ø 5.3</t>
  </si>
  <si>
    <t>Сверла-заглушки HPT HSS-E/PM  ALUNIT 1897 Ø 5.4</t>
  </si>
  <si>
    <t>Сверла-заглушки HPT HSS-E/PM  ALUNIT 1897 Ø 7.2</t>
  </si>
  <si>
    <t>Сверла-заглушки HPT HSS-E/PM   ALUNIT 1897 Ø 8.8</t>
  </si>
  <si>
    <t>Сверла-заглушки HPT HSS-E/PM   ALUNIT 1897 Ø 8.9</t>
  </si>
  <si>
    <t>Сверла-заглушки HPT HSS-E/PM  ALUNIT 1897 Ø 5.6</t>
  </si>
  <si>
    <t>Сверла-заглушки HPT HSS-E/PM  ALUNIT 1897 Ø 7.7</t>
  </si>
  <si>
    <t>Сверла-заглушки HPT HSS-E/PM  ALUNIT 1897 Ø 8.3</t>
  </si>
  <si>
    <t>Сверла-заглушки HPT HSS-E/PM ALUNIT 1897 Ø 8.4</t>
  </si>
  <si>
    <t>Сверла-заглушки HPT HSS-E/PM   ALUNIT 1897 Ø 8.6</t>
  </si>
  <si>
    <t>Сверла-заглушки HPT HSS-E/PM   ALUNIT 1897 Ø 8.7</t>
  </si>
  <si>
    <t>Сверла-заглушки HPT HSS-E/PM 1897 ALUNIT Ø 9.6</t>
  </si>
  <si>
    <t>Сверла-заглушки HPT HSS-E/PM ALUNIT 1897 Ø 9.8</t>
  </si>
  <si>
    <t>Сверла-заглушки HPT HSS-E/PM  ALUNIT 1897 Ø 7.6</t>
  </si>
  <si>
    <t>Сверла-заглушки HPT HSS-E/PM  ALUNIT 1897 Ø 3.8</t>
  </si>
  <si>
    <t>Сверла-заглушки HPT HSS-E/PM  ALUNIT 1897 Ø 3.9</t>
  </si>
  <si>
    <t>Сверла-заглушки HPT HSS-E/PM  ALUNIT 1897 Ø 4.1</t>
  </si>
  <si>
    <t>Сверла-заглушки HPT HSS-E/PM  ALUNIT 1897 Ø 4.6</t>
  </si>
  <si>
    <t>Сверла-заглушки HPT HSS-E/PM  ALUNIT 1897 Ø 4.7</t>
  </si>
  <si>
    <t>Сверла-заглушки HPT HSS-E/PM  ALUNIT 1897 Ø 7.3</t>
  </si>
  <si>
    <t>Сверла-заглушки HPT HSS-E/PM ALUNIT 1897 Ø 9.1</t>
  </si>
  <si>
    <t>Сверла-заглушки HPT HSS-E/PM ALUNIT 1897 Ø 9.2</t>
  </si>
  <si>
    <t>Сверла-заглушки HPT HSS-E/PM ALUNIT 1897 Ø 9.4</t>
  </si>
  <si>
    <t>Сверла-заглушки HPT HSS-E/PM ALUNIT 1897 Ø 9.7</t>
  </si>
  <si>
    <t>Сверла-заглушки HPT HSS-E/PM ALUNIT 1897 Ø 9.9</t>
  </si>
  <si>
    <t>Сверла-заглушки HPT HSS-E/PM  ALUNIT 1897 Ø 4.4</t>
  </si>
  <si>
    <t>Сверла-заглушки HPT HSS-E/PM  ALUNIT 1897 Ø 3.4</t>
  </si>
  <si>
    <t>Сверла-заглушки HPT HSS-E/PM  ALUNIT 1897 Ø 7.8</t>
  </si>
  <si>
    <t>Сверла-заглушки HPT HSS-E/PM  ALUNIT 1897 Ø 3.6</t>
  </si>
  <si>
    <t>Сверла-заглушки HPT HSS-E/PM  ALUNIT 1897 Ø 4.9</t>
  </si>
  <si>
    <t>Бурильная коронка SDS-plus Ø 40</t>
  </si>
  <si>
    <t>HSS зенкеры,Ø6.0 M3 Z=3, DIN 373, type N, fine</t>
  </si>
  <si>
    <t>HSS зенкеры,Ø8.0 M4 Z=3, DIN 373, type N, fine</t>
  </si>
  <si>
    <t>HSS зенкерыØ10.0 M5 Z=3, DIN 373, type N, fine</t>
  </si>
  <si>
    <t>HSS зенкерыØ11.0 M6 Z=3, DIN 373, type N, fine</t>
  </si>
  <si>
    <t>HSS зенкерыØ15.0 M8 Z=3, DIN 373, type N, fine</t>
  </si>
  <si>
    <t>HSS зенкерыØ18.0M10 Z=3, DIN 373, type N, fine</t>
  </si>
  <si>
    <t>HSS зенкеры,Ø 8.0M4 Z=3, DIN 373, type N, medial</t>
  </si>
  <si>
    <t>HSS зенкеры,Ø10.0M5 Z=3, DIN 373, type N, medial</t>
  </si>
  <si>
    <t>HSS зенкеры,Ø11.0M6 Z=3, DIN 373, type N, medial</t>
  </si>
  <si>
    <t>HSS зенкеры,Ø15.0M8 Z=3, DIN 373, type N, medial</t>
  </si>
  <si>
    <t>HSS зенкерыØ18.0M10 Z=3, DIN 373, type N, medial</t>
  </si>
  <si>
    <t>HSS-зенкеры, Ø18.0 M10 Z=3, DIN 375, type N, конус Морзе ical</t>
  </si>
  <si>
    <t>HSS-зенкеры, Ø20.0 M12 Z=3, DIN 375, type N, конус Морзе ical</t>
  </si>
  <si>
    <t>HSS-зенкеры, Ø24.0 M14 Z=3, DIN 375, type N, конус Морзе ical</t>
  </si>
  <si>
    <t>HSS-зенкеры, Ø26.0 M16 Z=3, DIN 375, type N, конус Морзе ical</t>
  </si>
  <si>
    <t>HSS-зенкеры, Ø30.0 M18 Z=3, DIN 375, type N, конус Морзе ical</t>
  </si>
  <si>
    <t>HSS-зенкеры, Ø33.0 M20 Z=3, DIN 375, type N, конус Морзе ical</t>
  </si>
  <si>
    <t>HSS-зенкеры, Ø40.0 M24 Z=3, DIN 375, type N, конус Морзе ical</t>
  </si>
  <si>
    <t>HSS-ECo зенковка 60°, Ø 6.3 DIN 334, Shape C</t>
  </si>
  <si>
    <t>HSS-ECo зенковка 60°, Ø 8.0 DIN 334, Shape C</t>
  </si>
  <si>
    <t>HSS-ECo зенковка 60°, Ø12.5 DIN 334, Shape C</t>
  </si>
  <si>
    <t>HSS-ECo зенковка 60°, Ø16.0 DIN 334, Shape C</t>
  </si>
  <si>
    <t>HSS-ECo зенковка 60°, Ø20.0 DIN 334, Shape C</t>
  </si>
  <si>
    <t>HSS-ECo зенковка 60°, Ø25.0 DIN 334, Shape C</t>
  </si>
  <si>
    <t>Зенкер HSS-ECo countersink 90°, Ø 6.3 DIN 335, Форма C, ALUNIT</t>
  </si>
  <si>
    <t>Зенкер HSS-ECo countersink 90°, Ø 8.0 DIN 335, Форма C, ALUNIT</t>
  </si>
  <si>
    <t>Зенкер HSS-ECo countersink 90°, Ø 8.3 DIN 335, Форма C, ALUNIT</t>
  </si>
  <si>
    <t>Зенкер HSS-ECo countersink 90°, Ø10.0 DIN 335, Форма C, ALUNIT</t>
  </si>
  <si>
    <t>Зенкер HSS-ECo countersink 90°, Ø10.4 DIN 335, Форма C, ALUNIT</t>
  </si>
  <si>
    <t>Зенкер HSS-ECo countersink 90°, Ø12.4 DIN 335, Форма C, ALUNIT</t>
  </si>
  <si>
    <t>Зенкер HSS-ECo countersink 90°, Ø15.0 DIN 335, Форма C, ALUNIT</t>
  </si>
  <si>
    <t>Зенкер HSS-ECo countersink 90°, Ø16.5 DIN 335, Форма C, ALUNIT</t>
  </si>
  <si>
    <t>Зенкер HSS-ECo countersink 90°, Ø19.0 DIN 335, Форма C, ALUNIT</t>
  </si>
  <si>
    <t>Зенкер HSS-ECo countersink 90°, Ø20.5 DIN 335, Форма C, ALUNIT</t>
  </si>
  <si>
    <t>Зенкер HSS-ECo countersink 90°, Ø25.0 DIN 335, Форма C, ALUNIT</t>
  </si>
  <si>
    <t>Зенкер HSS-ECo countersink 90°, Ø31.0 DIN 335, Форма C, ALUNIT</t>
  </si>
  <si>
    <t>HSS-ECo зенковка 90°, Ø25.0 DIN 335, Форма D, конус Морзе ical</t>
  </si>
  <si>
    <t>HSS-ECo зенковка 90°, Ø31.0 DIN 335, Форма D, конус Морзе ical</t>
  </si>
  <si>
    <t>HSS-ECo зенковка 90°, Ø34.0 DIN 335, Форма D, конус Морзе ical</t>
  </si>
  <si>
    <t>HSS-ECo зенковка 90°, Ø37.0 DIN 335, Форма D, конус Морзе ical</t>
  </si>
  <si>
    <t>HSS-ECo зенковка 90°, Ø40.0 DIN 335, Форма D, конус Морзе ical</t>
  </si>
  <si>
    <t>HSS-ECo зенковка 90°, Ø50.0 DIN 335, Форма D, конус Морзе ical</t>
  </si>
  <si>
    <t>HSS-Ручной резак H7,Z=4,Ø 2.0 DIN 206, Форма B</t>
  </si>
  <si>
    <t>HSS-Ручной резак H7,Z=4,Ø 2.5 DIN 206, Форма B</t>
  </si>
  <si>
    <t>HSS-Ручной резак H7,Z=6,Ø 3.0 DIN 206, Форма B</t>
  </si>
  <si>
    <t>HSS-Ручной резак H7,Z=6,Ø 3.5 DIN 206, Форма B</t>
  </si>
  <si>
    <t>HSS-Ручной резак H7,Z=6,Ø 4.0 DIN 206, Форма B</t>
  </si>
  <si>
    <t>HSS-Ручной резак H7,Z=6,Ø 4.5 DIN 206, Форма B</t>
  </si>
  <si>
    <t>HSS-Ручной резак H7,Z=6,Ø 5.0 DIN 206, Форма B</t>
  </si>
  <si>
    <t>HSS-Ручной резак H7,Z=6,Ø 5.5 DIN 206, Форма B</t>
  </si>
  <si>
    <t>HSS-Ручной резак H7,Z=6,Ø 6.0 DIN 206, Форма B</t>
  </si>
  <si>
    <t>HSS-Ручной резак H7,Z=6,Ø 7.0 DIN 206, Форма B</t>
  </si>
  <si>
    <t>HSS-Ручной резак H7,Z=6,Ø 8.0 DIN 206, Форма B</t>
  </si>
  <si>
    <t>HSS-Ручной резак H7,Z=6,Ø 9.0 DIN 206, Форма B</t>
  </si>
  <si>
    <t>HSS-Ручной резак H7,Z=6,Ø 10.0 DIN 206, Форма B</t>
  </si>
  <si>
    <t>HSS-Ручной резак H7,Z=6,Ø 11.0 DIN 206, Форма B</t>
  </si>
  <si>
    <t>HSS-Ручной резак H7,Z=6,Ø 12.0 DIN 206, Форма B</t>
  </si>
  <si>
    <t>HSS-Ручной резак H7,Z=6,Ø 13.0 DIN 206, Форма B</t>
  </si>
  <si>
    <t>HSS-Ручной резак H7,Z=6,Ø 14.0 DIN 206, Форма B</t>
  </si>
  <si>
    <t>HSS-Ручной резак H7,Z=6,Ø 15.0 DIN 206, Форма B</t>
  </si>
  <si>
    <t>HSS-Ручной резак H7,Z=6,Ø 16.0 DIN 206, Форма B</t>
  </si>
  <si>
    <t>HSS-Ручной резак H7,Z=6,Ø 18.0 DIN 206, Форма B</t>
  </si>
  <si>
    <t>HSS-Ручной резак H7,Z=6,Ø 20.0 DIN 206, Форма B</t>
  </si>
  <si>
    <t>HSS-E машинный резак,Z=3,Ø 1.5 H7,l.Ручной spi.,reinf.Shank-Ø</t>
  </si>
  <si>
    <t>HSS-E машинный резак,Z=3,Ø 1.6 H7,l.Ручной spi.,reinf.Shank-Ø</t>
  </si>
  <si>
    <t>HSS-E машинный резак,Z=3,Ø 1.7 H7,l.Ручной spi.,reinf.Shank-Ø</t>
  </si>
  <si>
    <t>HSS-E машинный резак,Z=4,Ø 1.8 H7,l.Ручной spi.,reinf.Shank-Ø</t>
  </si>
  <si>
    <t>HSS-E машинный резак,Z=4,Ø 1.9 H7,l.Ручной spi.,reinf.Shank-Ø</t>
  </si>
  <si>
    <t>HSS-E машинный резак,Z=4,Ø 2.0 H7,l.Ручной spi.,reinf.Shank-Ø</t>
  </si>
  <si>
    <t>HSS-E машинный резак,Z=4,Ø 2.1 H7,l.Ручной spi.,reinf.Shank-Ø</t>
  </si>
  <si>
    <t>HSS-E машинный резак,Z=4,Ø 2.2 H7,l.Ручной spi.,reinf.Shank-Ø</t>
  </si>
  <si>
    <t>HSS-E машинный резак,Z=4,Ø 2.3 H7,l.Ручной spi.,reinf.Shank-Ø</t>
  </si>
  <si>
    <t>HSS-E машинный резак,Z=4,Ø 2.4 H7,l.Ручной spi.,reinf.Shank-Ø</t>
  </si>
  <si>
    <t>HSS-E машинный резак,Z=4,Ø 2.5 H7,l.Ручной spi.,reinf.Shank-Ø</t>
  </si>
  <si>
    <t>HSS-E машинный резак,Z=4,Ø 2.6 H7,l.Ручной spi.,reinf.Shank-Ø</t>
  </si>
  <si>
    <t>HSS-E машинный резак,Z=6,Ø 2.7 H7,l.Ручной spi.,reinf.Shank-Ø</t>
  </si>
  <si>
    <t>HSS-E машинный резак,Z=6,Ø 2.8 H7,l.Ручной spi.,reinf.Shank-Ø</t>
  </si>
  <si>
    <t>HSS-E машинный резак,Z=6,Ø 2.9 H7,l.Ручной spi.,reinf.Shank-Ø</t>
  </si>
  <si>
    <t>HSS-E машинный резак,Z=6,Ø 3.0 H7,l.Ручной spi.,reinf.Shank-Ø</t>
  </si>
  <si>
    <t>HSS-E машинный резак,Z=6,Ø 3.1 H7,l.Ручной spi.,reinf.Shank-Ø</t>
  </si>
  <si>
    <t>HSS-E машинный резак,Z=6,Ø 3.2 H7,l.Ручной spi.,reinf.Shank-Ø</t>
  </si>
  <si>
    <t>HSS-E машинный резак,Z=6,Ø 3.3 H7,l.Ручной spi.,reinf.Shank-Ø</t>
  </si>
  <si>
    <t>HSS-E машинный резак,Z=6,Ø 3.4 H7,l.Ручной spi.,reinf.Shank-Ø</t>
  </si>
  <si>
    <t>HSS-E машинный резак,Z=6,Ø 3.5 H7,l.Ручной spi.,reinf.Shank-Ø</t>
  </si>
  <si>
    <t>HSS-E машинный резак,Z=6,Ø 3.6 H7,l.Ручной spi.,reinf.Shank-Ø</t>
  </si>
  <si>
    <t>HSS-E машинный резак,Z=6,Ø 3.7 H7,l.Ручной spi.,reinf.Shank-Ø</t>
  </si>
  <si>
    <t>HSS-E машинный резак,Z=6,Ø 3.8 H7,l.Ручной spi.,reinf.Shank-Ø</t>
  </si>
  <si>
    <t>HSS-E машинный резак,Z=6,Ø 3.9 H7,l.Ручной spi.,reinf.Shank-Ø</t>
  </si>
  <si>
    <t>HSS-E машинный резак,Z=6,Ø 4.0 H7,l.Ручной spi.,reinf.Shank-Ø</t>
  </si>
  <si>
    <t>HSS-E машинный резак,Z=6,Ø 4.1 H7,l.Ручной spi.,reinf.Shank-Ø</t>
  </si>
  <si>
    <t>HSS-E машинный резак,Z=6,Ø 4.2 H7,l.Ручной spi.,reinf.Shank-Ø</t>
  </si>
  <si>
    <t>HSS-E машинный резак,Z=6,Ø 4.3 H7,l.Ручной spi.,reinf.Shank-Ø</t>
  </si>
  <si>
    <t>HSS-E машинный резак,Z=6,Ø 4.4 H7,l.Ручной spi.,reinf.Shank-Ø</t>
  </si>
  <si>
    <t>HSS-E машинный резак,Z=6,Ø 4.5 H7,l.Ручной spi.,reinf.Shank-Ø</t>
  </si>
  <si>
    <t>HSS-E машинный резак,Z=6,Ø 4.6 H7,l.Ручной spi.,reinf.Shank-Ø</t>
  </si>
  <si>
    <t>HSS-E машинный резак,Z=6,Ø 4.7 H7,l.Ручной spi.,reinf.Shank-Ø</t>
  </si>
  <si>
    <t>HSS-E машинный резак,Z=6,Ø 4.8 H7,l.Ручной spi.,reinf.Shank-Ø</t>
  </si>
  <si>
    <t>HSS-E машинный резак,Z=6,Ø 4.9 H7,l.Ручной spi.,reinf.Shank-Ø</t>
  </si>
  <si>
    <t>HSS-E машинный резак,Z=6,Ø 5.0 H7,l.Ручной spi.,reinf.Shank-Ø</t>
  </si>
  <si>
    <t>HSS-E машинный резак,Z=6,Ø 5.1 H7,l.Ручной spi.,reinf.Shank-Ø</t>
  </si>
  <si>
    <t>HSS-E машинный резак,Z=6,Ø 5.2 H7,l.Ручной spi.,reinf.Shank-Ø</t>
  </si>
  <si>
    <t>HSS-E машинный резак,Z=6,Ø 5.3 H7,l.Ручной spi.,reinf.Shank-Ø</t>
  </si>
  <si>
    <t>HSS-E машинный резак,Z=6,Ø 5.4 H7,l.Ручной spi.,reinf.Shank-Ø</t>
  </si>
  <si>
    <t>HSS-E машинный резак,Z=6,Ø 5.5 H7,l.Ручной spi.,reinf.Shank-Ø</t>
  </si>
  <si>
    <t>HSS-E машинный резак,Z=6,Ø 5.6 H7,l.Ручной spi.,reinf.Shank-Ø</t>
  </si>
  <si>
    <t>HSS-E машинный резак,Z=6,Ø 5.7 H7,l.Ручной spi.,reinf.Shank-Ø</t>
  </si>
  <si>
    <t>HSS-E машинный резак,Z=6,Ø 5.8 H7,l.Ручной spi.,reinf.Shank-Ø</t>
  </si>
  <si>
    <t>HSS-E машинный резак,Z=6,Ø 5.9 H7,l.Ручной spi.,reinf.Shank-Ø</t>
  </si>
  <si>
    <t>HSS-E машинный резак,Z=6,Ø 6.0 H7,l.Ручной spi.,reinf.Shank-Ø</t>
  </si>
  <si>
    <t>HSS-E машинный резак,Z=6,Ø 6.1 H7,l.Ручной spi.,reinf.Shank-Ø</t>
  </si>
  <si>
    <t>HSS-E машинный резак,Z=6,Ø 6.2 H7,l.Ручной spi.,reinf.Shank-Ø</t>
  </si>
  <si>
    <t>HSS-E машинный резак,Z=6,Ø 6.3 H7,l.Ручной spi.,reinf.Shank-Ø</t>
  </si>
  <si>
    <t>HSS-E машинный резак,Z=6,Ø 6.4 H7,l.Ручной spi.,reinf.Shank-Ø</t>
  </si>
  <si>
    <t>HSS-E машинный резак,Z=6,Ø 6.5 H7,l.Ручной spi.,reinf.Shank-Ø</t>
  </si>
  <si>
    <t>HSS-E машинный резак,Z=6,Ø 6.6 H7,l.Ручной spi.,reinf.Shank-Ø</t>
  </si>
  <si>
    <t>HSS-E машинный резак,Z=6,Ø 6.7 H7,l.Ручной spi.,reinf.Shank-Ø</t>
  </si>
  <si>
    <t>HSS-E машинный резак,Z=6,Ø 6.8 H7,l.Ручной spi.,reinf.Shank-Ø</t>
  </si>
  <si>
    <t>HSS-E машинный резак,Z=6,Ø 6.9 H7,l.Ручной spi.,reinf.Shank-Ø</t>
  </si>
  <si>
    <t>HSS-E машинный резак,Z=6,Ø 7.0 H7,l.Ручной spi.,reinf.Shank-Ø</t>
  </si>
  <si>
    <t>HSS-E машинный резак,Z=6,Ø 7.1 H7,l.Ручной spi.,reinf.Shank-Ø</t>
  </si>
  <si>
    <t>HSS-E машинный резак,Z=6,Ø 7.2 H7,l.Ручной spi.,reinf.Shank-Ø</t>
  </si>
  <si>
    <t>HSS-E машинный резак,Z=6,Ø 7.3 H7,l.Ручной spi.,reinf.Shank-Ø</t>
  </si>
  <si>
    <t>HSS-E машинный резак,Z=6,Ø 7.4 H7,l.Ручной spi.,reinf.Shank-Ø</t>
  </si>
  <si>
    <t>HSS-E машинный резак,Z=6,Ø 7.5 H7,l.Ручной spi.,reinf.Shank-Ø</t>
  </si>
  <si>
    <t>HSS-E машинный резак,Z=6,Ø 7.6 H7,l.Ручной spi.,reinf.Shank-Ø</t>
  </si>
  <si>
    <t>HSS-E машинный резак,Z=6,Ø 7.7 H7,l.Ручной spi.,reinf.Shank-Ø</t>
  </si>
  <si>
    <t>HSS-E машинный резак,Z=6,Ø 7.8 H7,l.Ручной spi.,reinf.Shank-Ø</t>
  </si>
  <si>
    <t>HSS-E машинный резак,Z=6,Ø 7.9 H7,l.Ручной spi.,reinf.Shank-Ø</t>
  </si>
  <si>
    <t>HSS-E машинный резак,Z=6,Ø 8.0 H7,l.Ручной spi.,reinf.Shank-Ø</t>
  </si>
  <si>
    <t>HSS-E машинный резак,Z=6,Ø 8.1 H7,l.Ручной spi.,reinf.Shank-Ø</t>
  </si>
  <si>
    <t>HSS-E машинный резак,Z=6,Ø 8.2 H7,l.Ручной spi.,reinf.Shank-Ø</t>
  </si>
  <si>
    <t>HSS-E машинный резак,Z=6,Ø 8.3 H7,l.Ручной spi.,reinf.Shank-Ø</t>
  </si>
  <si>
    <t>HSS-E машинный резак,Z=6,Ø 8.4 H7,l.Ручной spi.,reinf.Shank-Ø</t>
  </si>
  <si>
    <t>HSS-E машинный резак,Z=6,Ø 8.5 H7,l.Ручной spi.,reinf.Shank-Ø</t>
  </si>
  <si>
    <t>HSS-E машинный резак,Z=6,Ø 8.6 H7,l.Ручной spi.,reinf.Shank-Ø</t>
  </si>
  <si>
    <t>HSS-E машинный резак,Z=6,Ø 8.7 H7,l.Ручной spi.,reinf.Shank-Ø</t>
  </si>
  <si>
    <t>HSS-E машинный резак,Z=6,Ø 8.8 H7,l.Ручной spi.,reinf.Shank-Ø</t>
  </si>
  <si>
    <t>HSS-E машинный резак,Z=6,Ø 8.9 H7,l.Ручной spi.,reinf.Shank-Ø</t>
  </si>
  <si>
    <t>HSS-E машинный резак,Z=6,Ø 9.0 H7,l.Ручной spi.,reinf.Shank-Ø</t>
  </si>
  <si>
    <t>HSS-E машинный резак,Z=6,Ø 9.1 H7,l.Ручной spi.,reinf.Shank-Ø</t>
  </si>
  <si>
    <t>HSS-E машинный резак,Z=6,Ø 9.2 H7,l.Ручной spi.,reinf.Shank-Ø</t>
  </si>
  <si>
    <t>HSS-E машинный резак,Z=6,Ø 9.3 H7,l.Ручной spi.,reinf.Shank-Ø</t>
  </si>
  <si>
    <t>HSS-E машинный резак,Z=6,Ø 9.4 H7,l.Ручной spi.,reinf.Shank-Ø</t>
  </si>
  <si>
    <t>HSS-E машинный резак,Z=6,Ø 9.5 H7,l.Ручной spi.,reinf.Shank-Ø</t>
  </si>
  <si>
    <t>HSS-E машинный резак,Z=6,Ø 9.6 H7,l.Ручной spi.,reinf.Shank-Ø</t>
  </si>
  <si>
    <t>HSS-E машинный резак,Z=6,Ø 9.7 H7,l.Ручной spi.,reinf.Shank-Ø</t>
  </si>
  <si>
    <t>HSS-E машинный резак,Z=6,Ø 9.8 H7,l.Ручной spi.,reinf.Shank-Ø</t>
  </si>
  <si>
    <t>HSS-E машинный резак,Z=6,Ø 9.9 H7,l.Ручной spi.,reinf.Shank-Ø</t>
  </si>
  <si>
    <t>HSS-E машинный резак,Z=6,Ø10.0 H7,l.Ручной spi.,reinf.Shank-Ø</t>
  </si>
  <si>
    <t>HSS-E машинный резак,Z=6,Ø11.0 H7,l.Ручной spi.,reinf.Shank-Ø</t>
  </si>
  <si>
    <t>HSS-E машинный резак,Z=6,Ø12.0 H7,l.Ручной spi.,reinf.Shank-Ø</t>
  </si>
  <si>
    <t>HSS-E машинный резак,Z=6,Ø13.0 H7,l.Ручной spi.,reinf.Shank-Ø</t>
  </si>
  <si>
    <t>HSS-E машинный резак,Z=8,Ø14.0 H7,l.Ручной spi.,reinf.Shank-Ø</t>
  </si>
  <si>
    <t>HSS-E машинный резак,Z=8,Ø15.0 H7,l.Ручной spi.,reinf.Shank-Ø</t>
  </si>
  <si>
    <t>HSS-E машинный резак,Z=8,Ø16.0 H7,l.Ручной spi.,reinf.Shank-Ø</t>
  </si>
  <si>
    <t>HSS-E машинный резак,Z=8,Ø17.0 H7,l.Ручной spi.,reinf.Shank-Ø</t>
  </si>
  <si>
    <t>HSS-E машинный резак,Z=8,Ø18.0 H7,l.Ручной spi.,reinf.Shank-Ø</t>
  </si>
  <si>
    <t>HSS-E машинный резак,Z=8,Ø19.0 H7,l.Ручной spi.,reinf.Shank-Ø</t>
  </si>
  <si>
    <t>HSS-E машинный резак,Z=8,Ø20.0 H7,l.Ручной spi.,reinf.Shank-Ø</t>
  </si>
  <si>
    <t>HSS-E машинный резак,Z=6,Ø10.0 H7,l.hand spi., DIN 208B,конус Морзе .</t>
  </si>
  <si>
    <t>HSS-E машинный резак,Z=6,Ø11.0 H7,l.hand spi., DIN 208B,конус Морзе .</t>
  </si>
  <si>
    <t>HSS-E машинный резак,Z=6,Ø12.0 H7,l.hand spi., DIN 208B,конус Морзе .</t>
  </si>
  <si>
    <t>HSS-E машинный резак,Z=6,Ø13.0 H7,l.hand spi., DIN 208B,конус Морзе .</t>
  </si>
  <si>
    <t>HSS-E машинный резак,Z=6,Ø14.0 H7,l.hand spi., DIN 208B,конус Морзе .</t>
  </si>
  <si>
    <t>HSS-E машинный резак,Z=8,Ø15.0 H7,l.hand spi., DIN 208B,конус Морзе .</t>
  </si>
  <si>
    <t>HSS-E машинный резак,Z=8,Ø16.0 H7,l.hand spi., DIN 208B,конус Морзе .</t>
  </si>
  <si>
    <t>HSS-E машинный резак,Z=8,Ø17.0 H7,l.hand spi., DIN 208B,конус Морзе .</t>
  </si>
  <si>
    <t>HSS-E машинный резак,Z=8,Ø18.0 H7,l.hand spi., DIN 208B,конус Морзе .</t>
  </si>
  <si>
    <t>HSS-E машинный резак,Z=8,Ø19.0 H7,l.hand spi., DIN 208B,конус Морзе .</t>
  </si>
  <si>
    <t>HSS-E машинный резак,Z=8,Ø20.0 H7,l.hand spi., DIN 208B,конус Морзе .</t>
  </si>
  <si>
    <t>HSS-E машинный резак,Z=8,Ø21.0 H7,l.hand spi., DIN 208B,конус Морзе .</t>
  </si>
  <si>
    <t>HSS-E машинный резак,Z=8,Ø22.0 H7,l.hand spi., DIN 208B,конус Морзе .</t>
  </si>
  <si>
    <t>HSS-E машинный резак,Z=8,Ø23.0 H7,l.hand spi., DIN 208B,конус Морзе .</t>
  </si>
  <si>
    <t>HSS-E машинный резак,Z=8,Ø24.0 H7,l.hand spi., DIN 208B,конус Морзе .</t>
  </si>
  <si>
    <t>HSS-E машинный резак,Z=8,Ø25.0 H7,l.hand spi., DIN 208B,конус Морзе .</t>
  </si>
  <si>
    <t>HSS-E машинный резак,Z=8,Ø26.0 H7,l.hand spi., DIN 208B,конус Морзе .</t>
  </si>
  <si>
    <t>HSS-E машинный резак,Z=8,Ø27.0 H7,l.hand spi., DIN 208B,конус Морзе .</t>
  </si>
  <si>
    <t>HSS-E машинный резак,Z=8,Ø28.0 H7,l.hand spi., DIN 208B,конус Морзе .</t>
  </si>
  <si>
    <t>HSS-E машинный резак,Z=10Ø30.0 H7,l.hand spi., DIN 208B,конус Морзе .</t>
  </si>
  <si>
    <t>HSS-резак, Z=3, Ø 3.0 DIN 9, Shape B,  1:50</t>
  </si>
  <si>
    <t>HSS-резак, Z=3, Ø 4.0 DIN 9, Shape B,  1:50</t>
  </si>
  <si>
    <t>HSS-резак, Z=5, Ø 5.0 DIN 9, Shape B,  1:50</t>
  </si>
  <si>
    <t>HSS-резак, Z=6, Ø 6.0 DIN 9, Shape B,  1:50</t>
  </si>
  <si>
    <t>HSS-резак, Z=6, Ø 7.0 DIN 9, Shape B,  1:50</t>
  </si>
  <si>
    <t>HSS-резак, Z=6, Ø 8.0 DIN 9, Shape B,  1:50</t>
  </si>
  <si>
    <t>HSS-резак, Z=6, Ø 10.0 DIN 9, Shape B,  1:50</t>
  </si>
  <si>
    <t>HSS-резак, Z=8, Ø 12.0 DIN 9, Shape B,  1:50</t>
  </si>
  <si>
    <t>HSS-E резак,Ø 5.0 Z=3, DIN 2179,  1:50</t>
  </si>
  <si>
    <t>HSS-E резак,Ø 6.0 Z=3, DIN 2179,  1:50</t>
  </si>
  <si>
    <t>HSS-E резак,Ø 8.0 Z=3, DIN 2179,  1:50</t>
  </si>
  <si>
    <t>HSS-E резак,Ø10.0 Z=3, DIN 2179,  1:50</t>
  </si>
  <si>
    <t>HSS Зенковка Ø20.0M12 Z=3, DIN 373, type N, fine</t>
  </si>
  <si>
    <t>HSS Зенковка Ø20.0M12 Z=3, DIN 373, type N, medial</t>
  </si>
  <si>
    <t>Вороток для метчиков Nr. 1, M1-M10</t>
  </si>
  <si>
    <t>Вороток для метчиков Nr. 2, M4-M12</t>
  </si>
  <si>
    <t>Вороток для метчиков Nr. 3, M5-M20</t>
  </si>
  <si>
    <t>Вороток для метчиков Nr. 4, M11-M27</t>
  </si>
  <si>
    <t>Вороток для метчиков Nr. 5, M14-M33</t>
  </si>
  <si>
    <t>Штамп Nr. 1,Ø 16x5</t>
  </si>
  <si>
    <t>Штамп No. 2,Ø 20x5</t>
  </si>
  <si>
    <t>Штамп Nr. 3,Ø 20x7</t>
  </si>
  <si>
    <t>Штамп No. 4,Ø 25x9</t>
  </si>
  <si>
    <t>Штамп Nr. 5,Ø30x11</t>
  </si>
  <si>
    <t>Штамп No. 6,Ø38x10</t>
  </si>
  <si>
    <t>Штамп No. 7,Ø38x14</t>
  </si>
  <si>
    <t>Штамп Nr. 8,Ø45x14</t>
  </si>
  <si>
    <t>Штамп No. 9,Ø45x18</t>
  </si>
  <si>
    <t>Штамп No.10,Ø55x16</t>
  </si>
  <si>
    <t>Штамп No.11,Ø55x22</t>
  </si>
  <si>
    <t>Штамп No.12,Ø65x18</t>
  </si>
  <si>
    <t>Штамп No.13,Ø65x25</t>
  </si>
  <si>
    <t>HSS-метчики и штампы 6g, M 2x0.4</t>
  </si>
  <si>
    <t>HSS-метчики и штампы 6g, M2.2x0.45</t>
  </si>
  <si>
    <t>HSS-метчики и штампы 6g, M 2.3x0.4</t>
  </si>
  <si>
    <t>HSS-метчики и штампы 6g, M2.5x0.45</t>
  </si>
  <si>
    <t>HSS-метчики и штампы 6g, M2.6x0.45</t>
  </si>
  <si>
    <t>HSS-метчики и штампы 6g, M 3x0.5</t>
  </si>
  <si>
    <t>HSS-метчики и штампы 6g, M3.5x0.6</t>
  </si>
  <si>
    <t>HSS-метчики и штампы 6g, M 4x0.7</t>
  </si>
  <si>
    <t>HSS-метчики и штампы 6g, M4.5x0.75</t>
  </si>
  <si>
    <t>HSS-метчики и штампы 6g, M 5x0.8</t>
  </si>
  <si>
    <t>HSS-метчики и штампы 6g, M 6x1.0</t>
  </si>
  <si>
    <t>HSS-метчики и штампы 6g, M 7x1.0</t>
  </si>
  <si>
    <t>HSS-метчики и штампы 6g, M 8x1.25</t>
  </si>
  <si>
    <t>HSS-метчики и штампы 6g, M 9x1.25</t>
  </si>
  <si>
    <t>HSS-метчики и штампы 6g, M10x1.5</t>
  </si>
  <si>
    <t>HSS-метчики и штампы 6g, M11x1.5</t>
  </si>
  <si>
    <t>HSS-метчики и штампы 6g, M12x1.75</t>
  </si>
  <si>
    <t>HSS-метчики и штампы 6g, M 14x2.0</t>
  </si>
  <si>
    <t>HSS-метчики и штампы 6g, M 16x2.0</t>
  </si>
  <si>
    <t>HSS-метчики и штампы 6g, M 18x2.5</t>
  </si>
  <si>
    <t>HSS-метчики и штампы 6g, M 20x2.5</t>
  </si>
  <si>
    <t>HSS-метчики и штампы 6g, M 22x2.5</t>
  </si>
  <si>
    <t>HSS-метчики и штампы 6g, M 24x3.0</t>
  </si>
  <si>
    <t>HSS-метчики и штампы 6g, M 27x3.0</t>
  </si>
  <si>
    <t>HSS-метчики и штампы 6g, M 30x3.5</t>
  </si>
  <si>
    <t>HSS-метчики и штампы 6g, MF 4x0.5</t>
  </si>
  <si>
    <t>HSS-метчики и штампы 6g, MF 5x0.5</t>
  </si>
  <si>
    <t>HSS-метчики и штампы 6g, MF 6x0.5</t>
  </si>
  <si>
    <t>HSS-метчики и штампы 6g, MF 8x0.5</t>
  </si>
  <si>
    <t>HSS-метчики и штампы 6g, MF 6x0.75</t>
  </si>
  <si>
    <t>HSS-метчики и штампы 6g, MF 8x0.75</t>
  </si>
  <si>
    <t>HSS-метчики и штампы 6g, MF10x0.75</t>
  </si>
  <si>
    <t>HSS-метчики и штампы 6g, MF 8x1.0</t>
  </si>
  <si>
    <t>HSS-метчики и штампы 6g, MF 9x1.0</t>
  </si>
  <si>
    <t>HSS-метчики и штампы 6g, MF 10x1.0</t>
  </si>
  <si>
    <t>HSS-метчики и штампы 6g, MF 11x1.0</t>
  </si>
  <si>
    <t>HSS-метчики и штампы 6g, MF 12x1.0</t>
  </si>
  <si>
    <t>HSS-метчики и штампы 6g, MF 14x1.0</t>
  </si>
  <si>
    <t>HSS-метчики и штампы 6g, MF 16x1.0</t>
  </si>
  <si>
    <t>HSS-метчики и штампы 6g, MF 18x1.0</t>
  </si>
  <si>
    <t>HSS-метчики и штампы 6g, MF 20x1.0</t>
  </si>
  <si>
    <t>HSS-метчики и штампы 6g, MF10x1.25</t>
  </si>
  <si>
    <t>HSS-метчики и штампы 6g, MF12x1.25</t>
  </si>
  <si>
    <t>HSS-метчики и штампы 6g, MF14x1.25</t>
  </si>
  <si>
    <t>HSS-метчики и штампы 6g, MF 12x1.5</t>
  </si>
  <si>
    <t>HSS-метчики и штампы 6g, MF 14x1.5</t>
  </si>
  <si>
    <t>HSS-метчики и штампы 6g, MF 16x1.5</t>
  </si>
  <si>
    <t>HSS-метчики и штампы 6g, MF 18x1.5</t>
  </si>
  <si>
    <t>HSS-метчики и штампы 6g, MF 20x1.5</t>
  </si>
  <si>
    <t>HSS-метчики и штампы 6g, MF 22x1.5</t>
  </si>
  <si>
    <t>HSS-метчики и штампы 6g, MF 24x1.5</t>
  </si>
  <si>
    <t>HSS-метчики и штампы 6g, MF 26x1.5</t>
  </si>
  <si>
    <t>HSS-метчики и штампы 6g, MF 30x1.5</t>
  </si>
  <si>
    <t>HSS-метчики и штампы, G 1/8"</t>
  </si>
  <si>
    <t>HSS-метчики и штампы, G 1/4"</t>
  </si>
  <si>
    <t>HSS-метчики и штампы, G 3/8"</t>
  </si>
  <si>
    <t>HSS-метчики и штампы, G 1/2"</t>
  </si>
  <si>
    <t>HSS-метчики и штампы, G 5/8"</t>
  </si>
  <si>
    <t>HSS-метчики и штампы, G 3/4"</t>
  </si>
  <si>
    <t>HSS-метчики и штампы, G 7/8"</t>
  </si>
  <si>
    <t>HSS-метчики и штампы, G 1"</t>
  </si>
  <si>
    <t>HSS-метчики и штампы 2A, UNC Nr. 1</t>
  </si>
  <si>
    <t>HSS-метчики и штампы 2A, UNC Nr. 2</t>
  </si>
  <si>
    <t>HSS-метчики и штампы 2A, UNC Nr. 3</t>
  </si>
  <si>
    <t>HSS-метчики и штампы 2A, UNC Nr. 4</t>
  </si>
  <si>
    <t>HSS-метчики и штампы 2A, UNC Nr. 5</t>
  </si>
  <si>
    <t>HSS-метчики и штампы 2A, UNC Nr. 6</t>
  </si>
  <si>
    <t>HSS-метчики и штампы 2A, UNC Nr. 8</t>
  </si>
  <si>
    <t>HSS-метчики и штампы 2A, UNC Nr.10</t>
  </si>
  <si>
    <t>HSS-метчики и штампы 2A, UNC Nr.12</t>
  </si>
  <si>
    <t>HSS-метчики и штампы 2A, UNC 1/4"</t>
  </si>
  <si>
    <t>HSS-метчики и штампы 2A, UNC 5/16"</t>
  </si>
  <si>
    <t>HSS-метчики и штампы 2A, UNC 3/8"</t>
  </si>
  <si>
    <t>HSS-метчики и штампы 2A, UNC 7/16"</t>
  </si>
  <si>
    <t>HSS-метчики и штампы 2A, UNC 1/2"</t>
  </si>
  <si>
    <t>HSS-метчики и штампы 2A, UNC 9/16"</t>
  </si>
  <si>
    <t>HSS-метчики и штампы 2A, UNC 5/8"</t>
  </si>
  <si>
    <t>HSS-метчики и штампы 2A, UNC 3/4"</t>
  </si>
  <si>
    <t>HSS-метчики и штампы 2A, UNC 7/8"</t>
  </si>
  <si>
    <t>HSS-метчики и штампы 2A, UNC 1"</t>
  </si>
  <si>
    <t>HSS-метчики и штампы 2A, UNF Nr. 1</t>
  </si>
  <si>
    <t>HSS-метчики и штампы 2A, UNF Nr. 2</t>
  </si>
  <si>
    <t>HSS-метчики и штампы 2A, UNF Nr. 3</t>
  </si>
  <si>
    <t>HSS-метчики и штампы 2A, UNF Nr. 4</t>
  </si>
  <si>
    <t>HSS-метчики и штампы 2A, UNF Nr. 5</t>
  </si>
  <si>
    <t>HSS-метчики и штампы 2A, UNF Nr. 6</t>
  </si>
  <si>
    <t>HSS-метчики и штампы 2A, UNF Nr. 8</t>
  </si>
  <si>
    <t>HSS-метчики и штампы 2A, UNF Nr.10</t>
  </si>
  <si>
    <t>HSS-метчики и штампы 2A, UNF Nr.12</t>
  </si>
  <si>
    <t>HSS-метчики и штампы 2A, UNF 1/4"</t>
  </si>
  <si>
    <t>HSS-метчики и штампы 2A, UNF 5/16"</t>
  </si>
  <si>
    <t>HSS-метчики и штампы 2A, UNF 3/8"</t>
  </si>
  <si>
    <t>HSS-метчики и штампы 2A, UNF 7/16"</t>
  </si>
  <si>
    <t>HSS-метчики и штампы 2A, UNF 1/2"</t>
  </si>
  <si>
    <t>HSS-метчики и штампы 2A, UNF 9/16"</t>
  </si>
  <si>
    <t>HSS-метчики и штампы 2A, UNF 5/8"</t>
  </si>
  <si>
    <t>HSS-метчики и штампы 2A, UNF 3/4"</t>
  </si>
  <si>
    <t>HSS-метчики и штампы 2A, UNF 7/8"</t>
  </si>
  <si>
    <t>HSS-метчики и штампы 2A, UNF 1"</t>
  </si>
  <si>
    <t>HSS-метчики и штампы 2A, UNF1 1/8"</t>
  </si>
  <si>
    <t>SC-End Твердосплавные фрезы, Z=2, Ø 1.0 30°, short, works st., type N</t>
  </si>
  <si>
    <t>SC-End Твердосплавные фрезы, Z=2, Ø 1.5 30°, short, works st., type N</t>
  </si>
  <si>
    <t>SC-End Твердосплавные фрезы, Z=2, Ø 2.0 30°, short, works st., type N</t>
  </si>
  <si>
    <t>SC-End Твердосплавные фрезы, Z=2, Ø 2.5 30°, short, works st., type N</t>
  </si>
  <si>
    <t>SC-End Твердосплавные фрезы, Z=2, Ø 3.0 30°, short, works st., type N</t>
  </si>
  <si>
    <t>SC-End Твердосплавные фрезы, Z=2, Ø 3.5 30°, short, works st., type N</t>
  </si>
  <si>
    <t>SC-End Твердосплавные фрезы, Z=2, Ø 4.0 30°, short, works st., type N</t>
  </si>
  <si>
    <t>SC-End Твердосплавные фрезы, Z=2, Ø 4.5 30°, short, works st., type N</t>
  </si>
  <si>
    <t>SC-End Твердосплавные фрезы, Z=2, Ø 5.0 30°, short, works st., type N</t>
  </si>
  <si>
    <t>SC-End Твердосплавные фрезы, Z=2, Ø 6.0 30°, short, works st., type N</t>
  </si>
  <si>
    <t>SC-End Твердосплавные фрезы, Z=2, Ø 7.0 30°, short, works st., type N</t>
  </si>
  <si>
    <t>SC-End Твердосплавные фрезы, Z=2, Ø 8.0 30°, short, works st., type N</t>
  </si>
  <si>
    <t>SC-End Твердосплавные фрезы, Z=2, Ø 9.0 30°, short, works st., type N</t>
  </si>
  <si>
    <t>SC-End Твердосплавные фрезы, Z=2, Ø 10.0 30°, short, works st., type N</t>
  </si>
  <si>
    <t>SC-End Твердосплавные фрезы, Z=2, Ø 12.0 30°, short, works st., type N</t>
  </si>
  <si>
    <t>SC-End Твердосплавные фрезы, Z=2, Ø 14.0 30°, short, works st., type N</t>
  </si>
  <si>
    <t>SC-End Твердосплавные фрезы, Z=2, Ø 16.0 30°, short, works st., type N</t>
  </si>
  <si>
    <t>SC-End Твердосплавные фрезы, Z=2, Ø 18.0 30°, short, works st., type N</t>
  </si>
  <si>
    <t>SC-End Твердосплавные фрезы, Z=2, Ø 20.0 30°, short, works st., type N</t>
  </si>
  <si>
    <t>SC-End Твердосплавные фрезы, Z=2, Ø 1.0 30°, short, WS, type N, ALUNIT</t>
  </si>
  <si>
    <t>SC-End Твердосплавные фрезы, Z=2, Ø 1.5 30°, short, WS, type N, ALUNIT</t>
  </si>
  <si>
    <t>SC-End Твердосплавные фрезы, Z=2, Ø 2.0 30°, short, WS, type N, ALUNIT</t>
  </si>
  <si>
    <t>SC-End Твердосплавные фрезы, Z=2, Ø 2.5 30°, short, WS, type N, ALUNIT</t>
  </si>
  <si>
    <t>SC-End Твердосплавные фрезы, Z=2, Ø 3.0 30°, short, WS, type N, ALUNIT</t>
  </si>
  <si>
    <t>SC-End Твердосплавные фрезы, Z=2, Ø 3.5 30°, short, WS, type N, ALUNIT</t>
  </si>
  <si>
    <t>SC-End Твердосплавные фрезы, Z=2, Ø 4.0 30°, short, WS, type N, ALUNIT</t>
  </si>
  <si>
    <t>SC-End Твердосплавные фрезы, Z=2, Ø 4.5 30°, short, WS, type N, ALUNIT</t>
  </si>
  <si>
    <t>SC-End Твердосплавные фрезы, Z=2, Ø 5.0 30°, short, WS, type N, ALUNIT</t>
  </si>
  <si>
    <t>SC-End Твердосплавные фрезы, Z=2, Ø 6.0 30°, short, WS, type N, ALUNIT</t>
  </si>
  <si>
    <t>SC-End Твердосплавные фрезы, Z=2, Ø 7.0 30°, short, WS, type N, ALUNIT</t>
  </si>
  <si>
    <t>SC-End Твердосплавные фрезы, Z=2, Ø 8.0 30°, short, WS, type N, ALUNIT</t>
  </si>
  <si>
    <t>SC-End Твердосплавные фрезы, Z=2, Ø 9.0 30°, short, WS, type N, ALUNIT</t>
  </si>
  <si>
    <t>SC-End Твердосплавные фрезы, Z=2, Ø 10.0 30°, short, WS, type N, ALUNIT</t>
  </si>
  <si>
    <t>SC-End Твердосплавные фрезы, Z=2, Ø 12.0 30°, short, WS, type N, ALUNIT</t>
  </si>
  <si>
    <t>SC-End Твердосплавные фрезы, Z=2, Ø 14.0 30°, short, WS, type N, ALUNIT</t>
  </si>
  <si>
    <t>SC-End Твердосплавные фрезы, Z=2, Ø 16.0 30°, short, WS, type N, ALUNIT</t>
  </si>
  <si>
    <t>SC-End Твердосплавные фрезы, Z=2, Ø 18.0 30°, short, WS, type N, ALUNIT</t>
  </si>
  <si>
    <t>SC-End Твердосплавные фрезы, Z=2, Ø 20.0 30°, short, WS, type N, ALUNIT</t>
  </si>
  <si>
    <t>SC-End Твердосплавные фрезы, Z=2, Ø 10.0 30°, long, WS, type N, ALUNIT</t>
  </si>
  <si>
    <t>SC-End Твердосплавные фрезы, Z=2, Ø 12.0 30°, long,WS,N, ALUNIT,L=100</t>
  </si>
  <si>
    <t>SC-End Твердосплавные фрезы, Z=3, Ø 2.5 30°, short, works st., type N</t>
  </si>
  <si>
    <t>SC-End Твердосплавные фрезы, Z=3, Ø 4.0 30°, short, works st., type N</t>
  </si>
  <si>
    <t>SC-End Твердосплавные фрезы, Z=3, Ø 4.5 30°, short, works st., type N</t>
  </si>
  <si>
    <t>SC-End Твердосплавные фрезы, Z=3, Ø 5.0 30°, short, works st., type N</t>
  </si>
  <si>
    <t>SC-End Твердосплавные фрезы, Z=3, Ø 6.0 30°, short, works st., type N</t>
  </si>
  <si>
    <t>SC-End Твердосплавные фрезы, Z=3, Ø 7.0 30°, short, works st., type N</t>
  </si>
  <si>
    <t>SC-End Твердосплавные фрезы, Z=3, Ø 8.0 30°, short, works st., type N</t>
  </si>
  <si>
    <t>SC-End Твердосплавные фрезы, Z=3, Ø 9.0 30°, short, works st., type N</t>
  </si>
  <si>
    <t>SC-End Твердосплавные фрезы, Z=3, Ø 10.0 30°, short, works st., type N</t>
  </si>
  <si>
    <t>SC-End Твердосплавные фрезы, Z=3, Ø 12.0 30°, short, works st., type N</t>
  </si>
  <si>
    <t>SC-End Твердосплавные фрезы, Z=3, Ø 14.0 30°, short, works st., type N</t>
  </si>
  <si>
    <t>SC-End Твердосплавные фрезы, Z=3, Ø 16.0 30°, short, works st., type N</t>
  </si>
  <si>
    <t>SC-End Твердосплавные фрезы, Z=3, Ø 18.0 30°, short, works st., type N</t>
  </si>
  <si>
    <t>SC-End Твердосплавные фрезы, Z=3, Ø 20.0 30°, short, works st., type N</t>
  </si>
  <si>
    <t>SC-End Твердосплавные фрезы, Z=3, Ø 2.5 30°, short, WS, type N, ALUNIT</t>
  </si>
  <si>
    <t>SC-End Твердосплавные фрезы, Z=3, Ø 4.0 30°, short, WS, type N, ALUNIT</t>
  </si>
  <si>
    <t>SC-End Твердосплавные фрезы, Z=3, Ø 4.5 30°, short, WS, type N, ALUNIT</t>
  </si>
  <si>
    <t>SC-End Твердосплавные фрезы, Z=3, Ø 5.0 30°, short, WS, type N, ALUNIT</t>
  </si>
  <si>
    <t>SC-End Твердосплавные фрезы, Z=3, Ø 6.0 30°, short, WS, type N, ALUNIT</t>
  </si>
  <si>
    <t>SC-End Твердосплавные фрезы, Z=3, Ø 7.0 30°, short, WS, type N, ALUNIT</t>
  </si>
  <si>
    <t>SC-End Твердосплавные фрезы, Z=3, Ø 8.0 30°, short, WS, type N, ALUNIT</t>
  </si>
  <si>
    <t>SC-End Твердосплавные фрезы, Z=3, Ø 9.0 30°, short, WS, type N, ALUNIT</t>
  </si>
  <si>
    <t>SC-End Твердосплавные фрезы, Z=3, Ø 10.0 30°, short, WS, type N, ALUNIT</t>
  </si>
  <si>
    <t>SC-End Твердосплавные фрезы, Z=3, Ø 12.0 30°, short, WS, type N, ALUNIT</t>
  </si>
  <si>
    <t>SC-End Твердосплавные фрезы, Z=3, Ø 14.0 30°, short, WS, type N, ALUNIT</t>
  </si>
  <si>
    <t>SC-End Твердосплавные фрезы, Z=3, Ø 16.0 30°, short, WS, type N, ALUNIT</t>
  </si>
  <si>
    <t>SC-End Твердосплавные фрезы, Z=3, Ø 18.0 30°, short, WS, type N, ALUNIT</t>
  </si>
  <si>
    <t>SC-End Твердосплавные фрезы, Z=3, Ø 20.0 30°, short, WS, type N, ALUNIT</t>
  </si>
  <si>
    <t>SC-End Твердосплавные фрезы, Z=4, Ø 3.5 30°, short, WS, type N, ALUNIT</t>
  </si>
  <si>
    <t>SC-End Твердосплавные фрезы, Z=4, Ø 7.0 30°, short, WS, type N, ALUNIT</t>
  </si>
  <si>
    <t>SC-End Твердосплавные фрезы, Z=4, Ø 9.0 30°, short, WS, type N, ALUNIT</t>
  </si>
  <si>
    <t>SC-End Твердосплавные фрезы, Z=4, Ø 14.0 30°, short, WS, type N, ALUNIT</t>
  </si>
  <si>
    <t>SC-End Твердосплавные фрезы, Z=4, Ø 18.0 30°, short, WS, type N, ALUNIT</t>
  </si>
  <si>
    <t>SC-End Твердосплавные фрезы, Z=4, Ø 20.0 30°, short, WS, type N, ALUNIT</t>
  </si>
  <si>
    <t>SC-End Твердосплавные фрезы, Z=4, Ø 3.0 30°, long, WS, type N, ALUNIT</t>
  </si>
  <si>
    <t>SC-End Твердосплавные фрезы, Z=4, Ø 4.0 30°, long, WS, type N, ALUNIT</t>
  </si>
  <si>
    <t>SC-End Твердосплавные фрезы, Z=4, Ø 5.0 30°, long, WS, type N, ALUNIT</t>
  </si>
  <si>
    <t>SC-End Твердосплавные фрезы, Z=4, Ø 6.0 30°, long, WS, type N, ALUNIT</t>
  </si>
  <si>
    <t>SC-End Твердосплавные фрезы, Z=4, Ø 8.0 30°, long, WS, type N, ALUNIT</t>
  </si>
  <si>
    <t>SC-End Твердосплавные фрезы, Z=4, Ø 10.0 30°, long, WS, type N, ALUNIT</t>
  </si>
  <si>
    <t>SC-End Твердосплавные фрезы, Z=4, Ø 12.0 30°, long,WS,N, ALUNIT,L=100</t>
  </si>
  <si>
    <t>SC-End Твердосплавные фрезы, Z=4, Ø 14.0 30°, long,WS,N, ALUNIT,L=100</t>
  </si>
  <si>
    <t>SC-End Твердосплавные фрезы, Z=4, Ø 16.0 30°, long,WS,N, ALUNIT,L=100</t>
  </si>
  <si>
    <t>SC-End Твердосплавные фрезы, Z=4, Ø 18.0 30°, long,WS,N, ALUNIT,L=100</t>
  </si>
  <si>
    <t>SC-End Твердосплавные фрезы, Z=4, Ø 20.0 30°, long,WS,N, ALUNIT,L=125</t>
  </si>
  <si>
    <t>SC NC-центры dr. 90°ALUNITØ6.0</t>
  </si>
  <si>
    <t>SC NC-центры dr. 90°ALUNITØ8.0</t>
  </si>
  <si>
    <t>SC NC-центры dr.90°ALUNITØ10.0</t>
  </si>
  <si>
    <t>SC NC-центры dr.90°ALUNITØ12.0</t>
  </si>
  <si>
    <t>SC NC-центры dr.90°ALUNITØ16.0</t>
  </si>
  <si>
    <t>SC NC-центры dr.90°ALUNITØ20.0</t>
  </si>
  <si>
    <t xml:space="preserve">SC-mini End фрезы с рейнфом.Хвостовик K, Z=2, Ø 0.4 30°, type N, </t>
  </si>
  <si>
    <t xml:space="preserve">SC-mini End фрезы с рейнфом.Хвостовик K, Z=2, Ø 0.5 30°, type N, </t>
  </si>
  <si>
    <t xml:space="preserve">SC-mini End фрезы с рейнфом.Хвостовик K, Z=2, Ø 0.6 30°, type N, </t>
  </si>
  <si>
    <t xml:space="preserve">SC-mini End фрезы с рейнфом.Хвостовик K, Z=2, Ø 0.7 30°, type N, </t>
  </si>
  <si>
    <t xml:space="preserve">SC-mini End фрезы с рейнфом.Хвостовик K, Z=2, Ø 0.8 30°, type N, </t>
  </si>
  <si>
    <t xml:space="preserve">SC-mini End фрезы с рейнфом.Хвостовик K, Z=2, Ø 0.9 30°, type N, </t>
  </si>
  <si>
    <t xml:space="preserve">SC-mini End фрезы с рейнфом.Хвостовик K, Z=2, Ø 1.0 30°, type N, </t>
  </si>
  <si>
    <t xml:space="preserve">SC-mini End фрезы с рейнфом.Хвостовик K, Z=2, Ø 1.5 30°, type N, </t>
  </si>
  <si>
    <t xml:space="preserve">SC-mini End фрезы с рейнфом.Хвостовик K, Z=2, Ø 2.0 30°, type N, </t>
  </si>
  <si>
    <t xml:space="preserve">SC-mini End фрезы с рейнфом.Хвостовик K, Z=2, Ø 2.5 30°, type N, </t>
  </si>
  <si>
    <t xml:space="preserve">SC-mini End фрезы с рейнфом.Хвостовик K, Z=2, Ø 3.0 30°, type N, </t>
  </si>
  <si>
    <t>HSC-mini End фрезы Z=2, Ø 0.5 30°, type H, ALUNIT</t>
  </si>
  <si>
    <t>HSC-mini End фрезы Z=2, Ø 0.6 30°, type H, ALUNIT</t>
  </si>
  <si>
    <t>HSC-mini End фрезы Z=2, Ø 0.8 30°, type H, ALUNIT</t>
  </si>
  <si>
    <t>HSC-mini End фрезы Z=2, Ø 1.0 30°, type H, ALUNIT</t>
  </si>
  <si>
    <t>HSC-mini End фрезы Z=2, Ø 1.2 30°, type H, ALUNIT</t>
  </si>
  <si>
    <t>HSC-mini End фрезы Z=2, Ø 1.4 30°, type H, ALUNIT</t>
  </si>
  <si>
    <t>HSC-mini End фрезы Z=2, Ø 1.5 30°, type H, ALUNIT</t>
  </si>
  <si>
    <t>HSC-mini End фрезы Z=2, Ø 1.6 30°, type H, ALUNIT</t>
  </si>
  <si>
    <t>HSC-mini End фрезы Z=2, Ø 1.8 30°, type H, ALUNIT</t>
  </si>
  <si>
    <t>HSC-mini End фрезы Z=2, Ø 2.0 30°, type H, ALUNIT</t>
  </si>
  <si>
    <t>HSC-mini End фрезы Z=2, Ø 2.5 30°, type H, ALUNIT</t>
  </si>
  <si>
    <t>HSC-mini End фрезы Z=2, Ø 1.8 30°, type H,  ALUNIT</t>
  </si>
  <si>
    <t xml:space="preserve">SC-End фрезы Z=3, Ø 1.0 30°, type N, </t>
  </si>
  <si>
    <t xml:space="preserve">SC-End фрезы Z=3, Ø 1.5 30°, type N, </t>
  </si>
  <si>
    <t xml:space="preserve">SC-End фрезы Z=3, Ø 2.0 30°, type N, </t>
  </si>
  <si>
    <t xml:space="preserve">SC-End фрезы Z=3, Ø 2.5 30°, type N, </t>
  </si>
  <si>
    <t xml:space="preserve">SC-End фрезы Z=3, Ø 3.0 30°, type N, </t>
  </si>
  <si>
    <t xml:space="preserve">SC-End фрезы Z=3, Ø 3.5 30°, type N, </t>
  </si>
  <si>
    <t xml:space="preserve">SC-End фрезы Z=3, Ø 4.0 30°, type N, </t>
  </si>
  <si>
    <t xml:space="preserve">SC-End фрезы Z=3, Ø 4.5 30°, type N, </t>
  </si>
  <si>
    <t xml:space="preserve">SC-End фрезы Z=3, Ø 5.0 30°, type N, </t>
  </si>
  <si>
    <t xml:space="preserve">SC-End фрезы Z=3, Ø 5.5 30°, type N, </t>
  </si>
  <si>
    <t xml:space="preserve">SC-End фрезы Z=3, Ø 6.0 30°, type N, </t>
  </si>
  <si>
    <t>SC- фрезы, Z=3, Ø 4.0 30°, удлиненные, DIN 6527L, type HR, cyl. shank DIN 6535-HB, ALUNIT</t>
  </si>
  <si>
    <t>SC- фрезы, Z=3, Ø 5.0 30°, удлиненные, DIN 6527L, type HR, cyl. shank DIN 6535-HB, ALUNIT</t>
  </si>
  <si>
    <t>SC- фрезы, Z=3, Ø 6.0 30°, удлиненные, DIN 6527L, type HR, cyl. shank DIN 6535-HB, ALUNIT</t>
  </si>
  <si>
    <t>HPC SC- фрезы, Z=3, Ø 4.0 20°, удлиненные, DIN 6527L, type HR, cyl. shank DIN 6535-HB, ALUNIT-S</t>
  </si>
  <si>
    <t>Твердосплавные фрезы c., Z=2, Ø 2.0 30°, long, WS, type N, ALUNIT</t>
  </si>
  <si>
    <t>Твердосплавные фрезы c., Z=2, Ø 3.0 30°, long, WS, type N, ALUNIT</t>
  </si>
  <si>
    <t>Твердосплавные фрезы c., Z=2, Ø 4.0 30°, long, WS, type N, ALUNIT</t>
  </si>
  <si>
    <t>Твердосплавные фрезы c., Z=2, Ø 5.0 30°, long, WS, type N, ALUNIT</t>
  </si>
  <si>
    <t>Твердосплавные фрезы c., Z=2, Ø 6.0 30°, long, WS, type N, ALUNIT</t>
  </si>
  <si>
    <t>Твердосплавные фрезы c., Z=2, Ø 7.0 30°, long, WS, type N, ALUNIT</t>
  </si>
  <si>
    <t>Твердосплавные фрезы c., Z=2, Ø 8.0 30°, long, WS, type N, ALUNIT</t>
  </si>
  <si>
    <t>Твердосплавные фрезы c., Z=2, Ø 9.0 30°, long, WS, type N, ALUNIT</t>
  </si>
  <si>
    <t>Твердосплавные фрезы c., Z=2, Ø 10.0 30°, long, WS, type N, ALUNIT</t>
  </si>
  <si>
    <t>Твердосплавные фрезы c., Z=2, Ø 12.0 30°, long, WS, type N, ALUNIT*</t>
  </si>
  <si>
    <t>Твердосплавные фрезы c., Z=2, Ø 3.0 30°, short, WS, type N, ALUNIT</t>
  </si>
  <si>
    <t>Твердосплавные фрезы c., Z=2, Ø 4.0 30°, short, WS, type N, ALUNIT</t>
  </si>
  <si>
    <t>Твердосплавные фрезы c., Z=2, Ø 6.0 30°, short, WS, type N, ALUNIT</t>
  </si>
  <si>
    <t>Твердосплавные фрезы c., Z=2, Ø 10.0 30°, short, WS, type N, ALUNIT</t>
  </si>
  <si>
    <t>Твердосплавные фрезы c., Z=2, Ø 12.0 30°, short, WS, type N, ALUNIT</t>
  </si>
  <si>
    <t>Твердосплавные фрезы c., Z=2, Ø 16.0 30°, short, WS, type N, ALUNIT</t>
  </si>
  <si>
    <t>Твердосплавные фрезы c., Z=2, Ø 20.0 30°, short, WS, type N, ALUNIT</t>
  </si>
  <si>
    <t>Твердосплавные фрезы c., Z=3, Ø 3.0 30°, short, WS, type N, ALUNIT</t>
  </si>
  <si>
    <t>Твердосплавные фрезы c., Z=3, Ø 4.0 30°, short, WS, type N, ALUNIT</t>
  </si>
  <si>
    <t>Твердосплавные фрезы c., Z=3, Ø 5.0 30°, short, WS, type N, ALUNIT</t>
  </si>
  <si>
    <t>Твердосплавные фрезы c., Z=3, Ø 6.0 30°, short, WS, type N, ALUNIT</t>
  </si>
  <si>
    <t>Твердосплавные фрезы c., Z=3, Ø 8.0 30°, short, WS, type N, ALUNIT</t>
  </si>
  <si>
    <t>Твердосплавные фрезы c., Z=3, Ø 10.0 30°, short, WS, type N, ALUNIT</t>
  </si>
  <si>
    <t>Твердосплавные фрезы c., Z=3, Ø 12.0 30°, short, WS, type N, ALUNIT</t>
  </si>
  <si>
    <t>SC-Твердосплавные фрезы, Z=3, Ø 3.0 30°,long,6527L, type N, ALUNIT</t>
  </si>
  <si>
    <t>SC-Твердосплавные фрезы, Z=3, Ø 4.0 30°,long,6527L, type N, ALUNIT</t>
  </si>
  <si>
    <t>SC-Твердосплавные фрезы, Z=3, Ø 5.0 30°,long,6527L, type N, ALUNIT</t>
  </si>
  <si>
    <t>SC-Твердосплавные фрезы, Z=3, Ø 6.0 30°,long,6527L, type N, ALUNIT</t>
  </si>
  <si>
    <t>SC-Твердосплавные фрезы, Z=3, Ø 7.0 30°,long,6527L, type N, ALUNIT</t>
  </si>
  <si>
    <t>SC-Твердосплавные фрезы, Z=3, Ø 8.0 30°,long,6527L, type N, ALUNIT</t>
  </si>
  <si>
    <t>SC-Твердосплавные фрезы, Z=3, Ø 9.0 30°,long,6527L, type N, ALUNIT</t>
  </si>
  <si>
    <t>SC-Твердосплавные фрезы, Z=3, Ø 10.0 30°,long,6527L, type N, ALUNIT</t>
  </si>
  <si>
    <t>SC-Твердосплавные фрезы, Z=3, Ø 12.0 30°,long,6527L, type N, ALUNIT</t>
  </si>
  <si>
    <t>SC-Твердосплавные фрезы 6527L,Z=4, Ø 3.0 ALUNIT-coated</t>
  </si>
  <si>
    <t>SC-Твердосплавные фрезы 6527L,Z=4, Ø 4.0 ALUNIT-с покрытием</t>
  </si>
  <si>
    <t>SC-Твердосплавные фрезы 6527L,Z=4, Ø 5.0 ALUNIT-с покрытием</t>
  </si>
  <si>
    <t>SC-Твердосплавные фрезы 6527L,Z=4, Ø 6.0 ALUNIT-с покрытием</t>
  </si>
  <si>
    <t>SC-Твердосплавные фрезы 6527L,Z=4, Ø 7.0 ALUNIT-с покрытием</t>
  </si>
  <si>
    <t>SC-Твердосплавные фрезы 6527L,Z=4, Ø 8.0 ALUNIT-с покрытием</t>
  </si>
  <si>
    <t>SC-Твердосплавные фрезы 6527L,Z=4, Ø 9.0 ALUNIT-с покрытием</t>
  </si>
  <si>
    <t>SC-Твердосплавные фрезы 6527L,Z=4, Ø10.0 ALUNIT-с покрытием</t>
  </si>
  <si>
    <t>SC-Твердосплавные фрезы 6527L,Z=4, Ø12.0 ALUNIT-с покрытием</t>
  </si>
  <si>
    <t>SC-Твердосплавные фрезы 6527L,Z=4, Ø16.0 ALUNIT-с покрытием</t>
  </si>
  <si>
    <t>SC-Твердосплавные фрезы 6527L,Z=4, Ø20.0 ALUNIT-с покрытием</t>
  </si>
  <si>
    <t>Борфреза  ZYA, Ø 4x50 cut 3, Shank Ø 3mm</t>
  </si>
  <si>
    <t>Борфреза.SPG 3  S6    4X50</t>
  </si>
  <si>
    <t>борфреза TRE 3  S6   4X50</t>
  </si>
  <si>
    <t>борфреза KEL 3   S6  4X50</t>
  </si>
  <si>
    <t>борфреза RBF 6   S6   4X50</t>
  </si>
  <si>
    <t xml:space="preserve">HSS-E развертки машин,Z=3,Ø 1.01 </t>
  </si>
  <si>
    <t xml:space="preserve">HSS-E развертки машин,Z=3,Ø 1.02 </t>
  </si>
  <si>
    <t xml:space="preserve">HSS-E развертки машин,Z=3,Ø 1.03 </t>
  </si>
  <si>
    <t xml:space="preserve">HSS-E развертки машин,Z=3,Ø 1.51 </t>
  </si>
  <si>
    <t xml:space="preserve">HSS-E развертки машин,Z=3,Ø 1.52 </t>
  </si>
  <si>
    <t xml:space="preserve">HSS-E развертки машин,Z=3,Ø 1.53 </t>
  </si>
  <si>
    <t xml:space="preserve">HSS-E развертки машин,Z=4,Ø 1.97 </t>
  </si>
  <si>
    <t xml:space="preserve">HSS-E развертки машин,Z=4,Ø 1.98 </t>
  </si>
  <si>
    <t xml:space="preserve">HSS-E развертки машин,Z=4,Ø 1.99 </t>
  </si>
  <si>
    <t xml:space="preserve">HSS-E развертки машин,Z=4,Ø 2.01 </t>
  </si>
  <si>
    <t xml:space="preserve">HSS-E развертки машин,Z=4,Ø 2.02 </t>
  </si>
  <si>
    <t xml:space="preserve">HSS-E развертки машин,Z=4,Ø 2.03 </t>
  </si>
  <si>
    <t xml:space="preserve">HSS-E развертки машин,Z=4,Ø 2.47 </t>
  </si>
  <si>
    <t xml:space="preserve">HSS-E развертки машин,Z=4,Ø 2.48 </t>
  </si>
  <si>
    <t xml:space="preserve">HSS-E развертки машин,Z=4,Ø 2.49 </t>
  </si>
  <si>
    <t xml:space="preserve">HSS-E развертки машин,Z=4,Ø 2.51 </t>
  </si>
  <si>
    <t xml:space="preserve">HSS-E развертки машин,Z=4,Ø 2.52 </t>
  </si>
  <si>
    <t xml:space="preserve">HSS-E развертки машин,Z=4,Ø 2.53 </t>
  </si>
  <si>
    <t xml:space="preserve">HSS-E развертки машин,Z=6,Ø 2.97 </t>
  </si>
  <si>
    <t xml:space="preserve">HSS-E развертки машин,Z=6,Ø 2.98 </t>
  </si>
  <si>
    <t xml:space="preserve">HSS-E развертки машин,Z=6,Ø 2.99 </t>
  </si>
  <si>
    <t xml:space="preserve">HSS-E развертки машин,Z=6,Ø 3.01 </t>
  </si>
  <si>
    <t xml:space="preserve">HSS-E развертки машин,Z=6,Ø 3.02 </t>
  </si>
  <si>
    <t xml:space="preserve">HSS-E развертки машин,Z=6,Ø 3.03 </t>
  </si>
  <si>
    <t xml:space="preserve">HSS-E развертки машин,Z=6,Ø 3.97 </t>
  </si>
  <si>
    <t xml:space="preserve">HSS-E развертки машин,Z=6,Ø 3.98 </t>
  </si>
  <si>
    <t xml:space="preserve">HSS-E развертки машин,Z=6,Ø 3.99 </t>
  </si>
  <si>
    <t xml:space="preserve">HSS-E развертки машин,Z=6,Ø 4.01 </t>
  </si>
  <si>
    <t xml:space="preserve">HSS-E развертки машин,Z=6,Ø 4.02 </t>
  </si>
  <si>
    <t xml:space="preserve">HSS-E развертки машин,Z=6,Ø 4.03 </t>
  </si>
  <si>
    <t xml:space="preserve">HSS-E развертки машин,Z=6,Ø 4.97 </t>
  </si>
  <si>
    <t xml:space="preserve">HSS-E развертки машин,Z=6,Ø 4.98 </t>
  </si>
  <si>
    <t xml:space="preserve">HSS-E развертки машин,Z=6,Ø 4.99 </t>
  </si>
  <si>
    <t xml:space="preserve">HSS-E развертки машин,Z=6,Ø 5.01 </t>
  </si>
  <si>
    <t xml:space="preserve">HSS-E развертки машин,Z=6,Ø 5.02 </t>
  </si>
  <si>
    <t xml:space="preserve">HSS-E развертки машин,Z=6,Ø 5.03 </t>
  </si>
  <si>
    <t xml:space="preserve">HSS-E развертки машин,Z=6,Ø 5.97 </t>
  </si>
  <si>
    <t xml:space="preserve">HSS-E развертки машин,Z=6,Ø 5.98 </t>
  </si>
  <si>
    <t xml:space="preserve">HSS-E развертки машин,Z=6,Ø 5.99 </t>
  </si>
  <si>
    <t xml:space="preserve">HSS-E развертки машин,Z=6,Ø 6.01 </t>
  </si>
  <si>
    <t xml:space="preserve">HSS-E развертки машин,Z=6,Ø 6.02 </t>
  </si>
  <si>
    <t xml:space="preserve">HSS-E развертки машин,Z=6,Ø 6.03 </t>
  </si>
  <si>
    <t xml:space="preserve">HSS-E развертки машин,Z=6,Ø 7.97 </t>
  </si>
  <si>
    <t xml:space="preserve">HSS-E развертки машин,Z=6,Ø 7.98 </t>
  </si>
  <si>
    <t xml:space="preserve">HSS-E развертки машин,Z=6,Ø 7.99 </t>
  </si>
  <si>
    <t xml:space="preserve">HSS-E развертки машин,Z=6,Ø 8.01 </t>
  </si>
  <si>
    <t xml:space="preserve">HSS-E развертки машин,Z=6,Ø 8.02 </t>
  </si>
  <si>
    <t xml:space="preserve">HSS-E развертки машин,Z=6,Ø 8.03 </t>
  </si>
  <si>
    <t xml:space="preserve">HSS-E развертки машин,Z=6,Ø 9.01 </t>
  </si>
  <si>
    <t xml:space="preserve">HSS-E развертки машин,Z=6,Ø 9.02 </t>
  </si>
  <si>
    <t xml:space="preserve">HSS-E развертки машин,Z=6,Ø 9.03 </t>
  </si>
  <si>
    <t xml:space="preserve">HSS-E развертки машин,Z=6,Ø 9.97 </t>
  </si>
  <si>
    <t xml:space="preserve">HSS-E развертки машин,Z=6,Ø 9.98 </t>
  </si>
  <si>
    <t xml:space="preserve">HSS-E развертки машин,Z=6,Ø 9.99 </t>
  </si>
  <si>
    <t xml:space="preserve">HSS-E развертки машин,Z=6,Ø10.01 </t>
  </si>
  <si>
    <t xml:space="preserve">HSS-E развертки машин,Z=6,Ø10.02 </t>
  </si>
  <si>
    <t xml:space="preserve">HSS-E развертки машин,Z=6,Ø10.03 </t>
  </si>
  <si>
    <t xml:space="preserve">HSS-E развертки машин,Z=6,Ø11.97 </t>
  </si>
  <si>
    <t xml:space="preserve">HSS-E развертки машин,Z=6,Ø11.98 </t>
  </si>
  <si>
    <t xml:space="preserve">HSS-E развертки машин,Z=6,Ø11.99 </t>
  </si>
  <si>
    <t>SC-End фреза, Z=3, Ø 2.0 30°,long,6527L, type N, ALUNIT</t>
  </si>
  <si>
    <t>SC-Фреза Z=3, Ø 1.0 30°,N, ,ALUNIT</t>
  </si>
  <si>
    <t>SC-Фреза Z=3, Ø 1.5 30°,N, ,ALUNIT</t>
  </si>
  <si>
    <t>SC-Фреза Z=3, Ø 2.0 30°,N, ,ALUNIT</t>
  </si>
  <si>
    <t>SC-фреза Z=3, Ø 3.0 30°,N, with reinf.Shank,ALUNIT</t>
  </si>
  <si>
    <t>Сверло по металлу HSS-ECo TiN PZ DIN 1897 Ø3,10 мм, двойная заточка, 1 шт</t>
  </si>
  <si>
    <t>Сверло по металлу HSS-ECo TiN PZ DIN 1897 Ø3,60 мм, двойная заточка, 1 шт</t>
  </si>
  <si>
    <t>Сверло по металлу HSS-ECo TiN PZ DIN 1897 Ø3,70 мм, двойная заточка, 1 шт</t>
  </si>
  <si>
    <t>Сверло по металлу HSS-ECo TiN PZ DIN 1897 Ø4,40 мм, двойная заточка, 1 шт</t>
  </si>
  <si>
    <t>Сверло по металлу HSS-ECo TiN PZ DIN 1897 Ø4,60 мм, двойная заточка, 1 шт</t>
  </si>
  <si>
    <t>Сверло по металлу HSS-ECo TiN PZ DIN 1897 Ø5,20 мм, двойная заточка, 1 шт</t>
  </si>
  <si>
    <t>Сверло по металлу HSS-ECo TiN PZ DIN 1897 Ø5,30 мм, двойная заточка, 1 шт</t>
  </si>
  <si>
    <t>Сверло по металлу HSS-ECo TiN PZ DIN 1897 Ø5,40 мм, двойная заточка, 1 шт</t>
  </si>
  <si>
    <t>Сверло по металлу HSS-ECo TiN PZ DIN 1897 Ø5,60 мм, двойная заточка, 1 шт</t>
  </si>
  <si>
    <t>Сверло по металлу HSS-ECo TiN PZ DIN 1897 Ø5,70 мм, двойная заточка, 1 шт</t>
  </si>
  <si>
    <t>Сверло по металлу HSS-ECo TiN PZ DIN 1897 Ø5,80 мм, двойная заточка, 1 шт</t>
  </si>
  <si>
    <t>Сверло по металлу HSS-ECo TiN PZ DIN 1897 Ø6,10 мм, двойная заточка, 1 шт</t>
  </si>
  <si>
    <t>Сверло по металлу HSS-ECo TiN PZ DIN 1897 Ø6,20 мм, двойная заточка, 1 шт</t>
  </si>
  <si>
    <t>Сверло по металлу HSS-ECo TiN PZ DIN 1897 Ø6,30 мм, двойная заточка, 1 шт</t>
  </si>
  <si>
    <t>Сверло по металлу HSS-ECo TiN PZ DIN 1897 Ø6,40 мм, двойная заточка, 1 шт</t>
  </si>
  <si>
    <t>Сверло по металлу HSS-ECo TiN PZ DIN 1897 Ø6,60 мм, двойная заточка, 1 шт</t>
  </si>
  <si>
    <t>Сверло по металлу HSS-ECo TiN PZ DIN 1897 Ø6,70 мм, двойная заточка, 1 шт</t>
  </si>
  <si>
    <t>Сверло по металлу HSS-ECo TiN PZ DIN 1897 Ø7,10 мм, двойная заточка, 1 шт</t>
  </si>
  <si>
    <t>Сверло по металлу HSS-ECo TiN PZ DIN 1897 Ø7,20 мм, двойная заточка, 1 шт</t>
  </si>
  <si>
    <t>Сверло по металлу HSS-ECo TiN PZ DIN 1897 Ø7,30 мм, двойная заточка, 1 шт</t>
  </si>
  <si>
    <t>Сверло по металлу HSS-ECo TiN PZ DIN 1897 Ø7,40 мм, двойная заточка, 1 шт</t>
  </si>
  <si>
    <t>HSS-ECo Сверла в центре ЧПУ ALUNITØ 5.0 90°</t>
  </si>
  <si>
    <t>HSS-ECo Сверла в центре ЧПУ ALUNITØ 6.0 90°</t>
  </si>
  <si>
    <t>HSS-ECo Сверла в центре ЧПУ ALUNITØ 8.0 90°</t>
  </si>
  <si>
    <t>HSS-ECo Сверла в центре ЧПУ ALUNITØ10.0 90°</t>
  </si>
  <si>
    <t>HSS-ECo Сверла в центре ЧПУ ALUNITØ12.0 90°</t>
  </si>
  <si>
    <t>HSS-ECo Сверла в центре ЧПУ ALUNITØ16.0 90°</t>
  </si>
  <si>
    <t>HSS-ECo Сверла в центре ЧПУ ALUNITØ20.0 90°</t>
  </si>
  <si>
    <t>HSS-ECo Сверла в центре ЧПУ ALUNITØ 5.0 120°</t>
  </si>
  <si>
    <t>HSS-ECo Сверла в центре ЧПУ ALUNITØ 6.0 120°</t>
  </si>
  <si>
    <t>HSS-ECo Сверла в центре ЧПУ ALUNITØ 8.0 120°</t>
  </si>
  <si>
    <t>HSS-ECo Сверла в центре ЧПУ ALUNITØ10.0 120°</t>
  </si>
  <si>
    <t>HSS-ECo Сверла в центре ЧПУ ALUNITØ12.0 120°</t>
  </si>
  <si>
    <t>HSS-ECo Сверла в центре ЧПУ ALUNITØ16.0 120°</t>
  </si>
  <si>
    <t>HSS-ECo Сверла в центре ЧПУ ALUNITØ20.0 120°</t>
  </si>
  <si>
    <t>Набор зенкеров  90° Co5, 4.pcs.. Ø 10.4| 16.5| 20.5| 25.0, 3-surface shank, ALUNIT</t>
  </si>
  <si>
    <t>HSS-ECo5 набор зенкеров 90°, 5-pcs.Ø 6.3I 10.4| 16.5| 20.5| 25.0 mm, ALUNIT</t>
  </si>
  <si>
    <t>Сверло HSS Cobalt DIN 338 RN,PLW,Ø 8.5</t>
  </si>
  <si>
    <t>Сверло HSS Cobalt DIN 338 RN,PLW,Ø 9.5</t>
  </si>
  <si>
    <t>HSS Super Сверло по металлу DIN 340N,PLW, Ø 3.5</t>
  </si>
  <si>
    <t>HSS Super Сверло по металлу DIN 340N,PLW, Ø 4.5</t>
  </si>
  <si>
    <t>HSS Super Сверло по металлу DIN 340N,PLW, Ø 5.5</t>
  </si>
  <si>
    <t>HSS Super  Сверло по металлу DIN 340N,PLW, Ø 7.0</t>
  </si>
  <si>
    <t>Набор Profi Multicut mit SDS+ Schaft, PLT, L=450/400,Ø 10.0</t>
  </si>
  <si>
    <t>Набор 13 предметов., Keramo Extreme,Multicut 6-kant, SDS-plus F4 ,4 Bits sorted 50 mm</t>
  </si>
  <si>
    <t>Надор сверл по керамограниту Set Set Keramo Extreme 2 pcs., Ø 14.0I 8.0 mm</t>
  </si>
  <si>
    <t>Твердосплавные фрезы Ø 12.0 90°, Z=2,  cyl.shank DIN 6535-HA, ALUNIT-S</t>
  </si>
  <si>
    <t>Твердосплавные фрезы Ø 10.0 90°, Z=2,  cyl.shank DIN 6535-HA, ALUNIT-S</t>
  </si>
  <si>
    <t>Твердосплавные фрезы Ø 8.0 90°, Z=2,  cyl.shank DIN 6535-HA, ALUNIT-S</t>
  </si>
  <si>
    <t>Твердосплавные фрезы Ø 6.0 90°, Z=2,  cyl.shank DIN 6535-HA, ALUNIT-S</t>
  </si>
  <si>
    <t>Твердосплавные фрезы Ø 5.0 90°, Z=2,  cyl.shank DIN 6535-HA, ALUNIT-S</t>
  </si>
  <si>
    <t>Твердосплавные фрезы Ø 4.0 90°, Z=2,  cyl.shank DIN 6535-HA, ALUNIT-S</t>
  </si>
  <si>
    <t>Твердосплавные фрезы Ø 3.0 90°, Z=2,  cyl.shank DIN 6535-HA, ALUNIT-S</t>
  </si>
  <si>
    <t>Твердосплавные фрезы R=3.5 Ø 12.0, type N, ALUNIT</t>
  </si>
  <si>
    <t>Твердосплавные фрезы R=12.0 Ø 38.0, type N, ALUNIT</t>
  </si>
  <si>
    <t xml:space="preserve">Набор ALPEN Pro TM 6,  6-pcs., Ø 2.0| 3.0| 4.0| 5.0|6.0| 8.0mm  </t>
  </si>
  <si>
    <t>Набор ALPEN Pro KP 19 19-pcs.,Ø 1.0-10.0x0.5mm в пластковом боксе</t>
  </si>
  <si>
    <t>Набор HSS-ECo5 countersink 90°, Ø 4.3 DIN 335</t>
  </si>
  <si>
    <t>HSS-ECo5 набор сверл-set 90°, 5-pcs. Ø 6.3I 10.4| 16.5| 20.5| 25.0mm, ALUNIT</t>
  </si>
  <si>
    <t>набор  SDS+ Schaft, PLT, L=450/400,Ø 20.0</t>
  </si>
  <si>
    <t>набор  SDS+ Schaft, PLT, L=450/400,Ø 18.0</t>
  </si>
  <si>
    <t>набор  SDS+ Schaft, PLT, L=450/400,Ø 16.0</t>
  </si>
  <si>
    <t>набор  SDS+ Schaft, PLT, L=450/400,Ø 12.0</t>
  </si>
  <si>
    <t>набор  SDS+ Schaft, PLT, L=450/400,Ø 14.0</t>
  </si>
  <si>
    <t>Метчики, штампы, зенкеры и 90°, Ø 6.3 DIN 335,  ALUNIT</t>
  </si>
  <si>
    <t>Метчики, штампы, зенкеры и 90°, Ø 8.3 DIN 335,  ALUNIT</t>
  </si>
  <si>
    <t>Метчики, штампы, зенкеры и 90°, Ø 10.4 DIN 335,  ALUNIT</t>
  </si>
  <si>
    <t>Метчики, штампы, зенкеры и 90°, Ø 12.4 DIN 335,  ALUNIT</t>
  </si>
  <si>
    <t>Метчики, штампы, зенкеры и 90°, Ø 16.5 DIN 335,  ALUNIT</t>
  </si>
  <si>
    <t>Метчики, штампы, зенкеры и 90°, Ø 20.5 DIN 335,  ALUNIT</t>
  </si>
  <si>
    <t>Метчики, штампы, зенкеры и 90°, Ø 25.0 DIN 335,  ALUNIT</t>
  </si>
  <si>
    <t>Метчики, штампы, зенкеры и 90°, Ø 31.0 DIN 335,  ALUNIT</t>
  </si>
  <si>
    <t xml:space="preserve"> НаборSDS plus drill F4 3 pcs., Ø5I 6I 8 mm x 160</t>
  </si>
  <si>
    <t>HSS-зенковка-set 90°, different partition 6-pcs. Ø 6.3| 8.3| 10.4| 12.4I16.5| 20.5mm</t>
  </si>
  <si>
    <t>HSS-ECo5 зенковка-set 90°, different partition 5-pcs. Ø 6.3I 10.4| 16.5| 20.5| 25.0mm</t>
  </si>
  <si>
    <t xml:space="preserve">HSS-ECo5 зенковка-set 90°, 3 surfaces shank, different partition 5-pcs.Ø 6.3I 10.4| 16.5| 20.5| 25.0 mm,   </t>
  </si>
  <si>
    <t>HSS-ECo5 зенковка 60°, Ø 6.3 DIN 334, Shape C, different partition</t>
  </si>
  <si>
    <t>HSS-ECo5 зенковка 60°, Ø 8.0 DIN 334, Shape C, different partition</t>
  </si>
  <si>
    <t>HSS-ECo5 зенковка 60°, Ø 10.0 DIN 334, Shape C, different partition</t>
  </si>
  <si>
    <t>HSS-ECo5 зенковка 60°, Ø 12.5 DIN 334, Shape C, different partition</t>
  </si>
  <si>
    <t>HSS-ECo5 зенковка 60°, Ø 16.0  DIN 334, Shape C, different partition</t>
  </si>
  <si>
    <t>HSS-ECo5 зенковка 60°, Ø 20.0 DIN 334, Shape C, different partition</t>
  </si>
  <si>
    <t>HSS-ECo5 зенковка 60°, Ø 25.0 DIN 334, Shape C, different partition</t>
  </si>
  <si>
    <t>HSS-ECo5 зенковка 90°, Ø 6.3DIN 335, Shape C, long, different partition</t>
  </si>
  <si>
    <t>HSS-ECo5 зенковка 90°, Ø 8.3 DIN 335, Shape C, long, different partition</t>
  </si>
  <si>
    <t>HSS-ECo5 зенковка 90°, Ø 10.4 DIN 335, Shape C, long, different partition</t>
  </si>
  <si>
    <t>HSS-ECo5 зенковка 90°, Ø 12.4 DIN 335, Shape C, long, different partition</t>
  </si>
  <si>
    <t>HSS-ECo5 зенковка 90°, Ø 16.5 DIN 335, Shape C, long, different partition</t>
  </si>
  <si>
    <t>HSS-ECo5 зенковка 90°, Ø 20.5 DIN 335, Shape C, long, different partition</t>
  </si>
  <si>
    <t>HSS-ECo5 зенковка 90°, Ø 25.0 DIN 335, Shape C, long, different partition</t>
  </si>
  <si>
    <t>HSS-ECo5 зенковка 90°, Ø 31.0 DIN 335, Shape C, long, different partition</t>
  </si>
  <si>
    <t>HSS-ECo5 зенковка 90°, Ø 6.3 DIN 335, Shape C, long, different partition, ALUNIT</t>
  </si>
  <si>
    <t>HSS-ECo5 зенковка 90°, Ø 8.3 DIN 335, Shape C, long, different partition, ALUNIT</t>
  </si>
  <si>
    <t>HSS-ECo5 зенковка 90°, Ø 12.4 DIN 335, Shape C, long, different partition, ALUNIT</t>
  </si>
  <si>
    <t>HSS-ECo5 зенковка 90°, Ø 16.5 DIN 335, Shape C, long, different partition, ALUNIT</t>
  </si>
  <si>
    <t>HSS-ECo5 зенковка 90°, Ø 20.5 DIN 335, Shape C, long, different partition, ALUNIT</t>
  </si>
  <si>
    <t>HSS-ECo5 зенковка 90°, Ø 25.0  DIN 335, Shape C, long, different partition, ALUNIT</t>
  </si>
  <si>
    <t>HSS-ECo5 зенковка 90°, Ø 31.0  DIN 335, Shape C, long, different partition, ALUNIT</t>
  </si>
  <si>
    <t>HSS-ECo5 зенковка 90°, Ø 10,4 DIN 335, Shape C, long, different partition, ALUNIT</t>
  </si>
  <si>
    <t xml:space="preserve">HSS-Co5 зенковка-set 90°, long, different partition, 6-pcs.Ø 6.3I 8.3I 10.4| 12.4I 16.5| 20.5, ALUNIT </t>
  </si>
  <si>
    <t>HSS-Co5 зенковка-set 90°, long, different partition, 6-pcs.Ø 6.3I 8.3I 10.4| 12.4I 16.5| 20.5</t>
  </si>
  <si>
    <t>HSS-ECo5 зенковка 90°, Ø 4.3 DIN 335, Shape C, different partition</t>
  </si>
  <si>
    <t>HSS-ECo5 зенковка 90°, Ø 6.0 DIN 335, Shape C, different partition</t>
  </si>
  <si>
    <t>HSS-ECo5 зенковка 90°, Ø 8.0 DIN 335, Shape C, different partition</t>
  </si>
  <si>
    <t>HSS-ECo5 зенковка 90°, Ø 10.0 DIN 335, Shape C, different partition</t>
  </si>
  <si>
    <t>HSS-ECo5 зенковка 90°, Ø 11.5 DIN 335, Shape C, different partition</t>
  </si>
  <si>
    <t>HSS-ECo5 зенковка 90°, Ø 15.0 DIN 335, Shape C, different partition</t>
  </si>
  <si>
    <t>HSS-ECo5 зенковка 90°, Ø 19.0 DIN 335, Shape C, different partition</t>
  </si>
  <si>
    <t>HSS-ECo5 зенковка 90°, Ø 23.0 DIN 335, Shape C, different partition</t>
  </si>
  <si>
    <t xml:space="preserve">HSS-ECo5 зенковка 90°, Ø 6.0 DIN 335, Shape C, 3 surfaces shank, different partition </t>
  </si>
  <si>
    <t>HSS-ECo5 зенковка 90°, Ø 8.0 DIN 335, Shape C, 3 surfaces shank, different partition</t>
  </si>
  <si>
    <t>HSS-ECo5 зенковка 90°, Ø 10.0 DIN 335, Shape C, 3 surfaces shank, different partition</t>
  </si>
  <si>
    <t>HSS-ECo5 зенковка 90°, Ø 11.5 DIN 335, Shape C, 3 surfaces shank, different partition</t>
  </si>
  <si>
    <t>HSS-ECo5 зенковка 90°, Ø 15.0 DIN 335, Shape C, 3 surfaces shank, different partition</t>
  </si>
  <si>
    <t>HSS-ECo5 зенковка 90°, Ø 19.0 DIN 335, Shape C, 3 surfaces shank, different partition</t>
  </si>
  <si>
    <t>HSS-ECo5 зенковка 90°, Ø 23.0 DIN 335, Shape C, 3 surfaces shank, different partition</t>
  </si>
  <si>
    <t xml:space="preserve">HSS-зенковка 90°, Ø 6.3 DIN 335, Shape C,   </t>
  </si>
  <si>
    <t xml:space="preserve">HSS-зенковка 90°, Ø 8.3 DIN 335, Shape C,   </t>
  </si>
  <si>
    <t xml:space="preserve">HSS-зенковка 90°, Ø 10.4 DIN 335, Shape C,   </t>
  </si>
  <si>
    <t xml:space="preserve">HSS-зенковка 90°, Ø 12.4 DIN 335, Shape C,   </t>
  </si>
  <si>
    <t xml:space="preserve">HSS-зенковка 90°, Ø 16.5 DIN 335, Shape C,   </t>
  </si>
  <si>
    <t xml:space="preserve">HSS-зенковка 90°, Ø 20.5 DIN 335, Shape C,   </t>
  </si>
  <si>
    <t xml:space="preserve">HSS-зенковка 90°, Ø 25.0 DIN 335, Shape C,   </t>
  </si>
  <si>
    <t xml:space="preserve">HSS-зенковка 90°, Ø 31.0 DIN 335, Shape C,   </t>
  </si>
  <si>
    <t>РАЗРУШИТЕЛЬ плюс зубило 250mm</t>
  </si>
  <si>
    <t>РАЗРУШИТЕЛЬ плюс зубило flat 20x250mm</t>
  </si>
  <si>
    <t>РАЗРУШИТЕЛЬ плюс зубило wide 40x250mm</t>
  </si>
  <si>
    <t>РАЗРУШИТЕЛЬ плюс зубило point 400mm</t>
  </si>
  <si>
    <t>РАЗРУШИТЕЛЬ плюс зубило flat 25x400 mm</t>
  </si>
  <si>
    <t>РАЗРУШИТЕЛЬ плюс зубило wide 50x380 mm</t>
  </si>
  <si>
    <t>Набор сверл Forstner "Sharp Shark"  5-tlg.,Ø 15/ 20/ 25/ 30/ 35</t>
  </si>
  <si>
    <t xml:space="preserve">SC-зенковка 90°, Ø 8.3 DIN 335, Shape C, </t>
  </si>
  <si>
    <t xml:space="preserve">SC-зенковка 90°, Ø 6.3 DIN 335, Shape C, </t>
  </si>
  <si>
    <t xml:space="preserve">SC-зенковка 90°, Ø 10.4 DIN 335, Shape C, </t>
  </si>
  <si>
    <t xml:space="preserve">SC-зенковка 90°, Ø 12.4 DIN 335, Shape C, </t>
  </si>
  <si>
    <t xml:space="preserve">SC-зенковка 90°, Ø 16.5 DIN 335, Shape C, </t>
  </si>
  <si>
    <t xml:space="preserve">SC-зенковка 90°, Ø 20.5 DIN 335, Shape C, </t>
  </si>
  <si>
    <t xml:space="preserve">SC-зенковка 90°, Ø 25.0 DIN 335, Shape C, </t>
  </si>
  <si>
    <t xml:space="preserve">SC-зенковка 90°, Ø 31.0 DIN 335, Shape C, </t>
  </si>
  <si>
    <t xml:space="preserve">SC-зенковка 90°, Ø 5.3 DIN 335, Shape C, </t>
  </si>
  <si>
    <t xml:space="preserve">SC-зенковка 90°, Ø 19.5 DIN 335, Shape C, </t>
  </si>
  <si>
    <t>SC-зенковка 90°, Ø 5.3 DIN 335, Shape C, , ALUNIT</t>
  </si>
  <si>
    <t>SC-зенковка 90°, Ø 19.5 DIN 335, Shape C, , ALUNIT</t>
  </si>
  <si>
    <t xml:space="preserve">SC-зенковка 90°, Ø 14.4 DIN 335, Shape C, </t>
  </si>
  <si>
    <t>SC-зенковка 90°, Ø 14.4 DIN 335, Shape C, , ALUNIT</t>
  </si>
  <si>
    <t>HSS-ECo5 зенковка 90°, Ø 4.3 DIN 335, Shape C, , ALUNIT</t>
  </si>
  <si>
    <t>HSS-ECo5 зенковка 90°, Ø 6.0 DIN 335, Shape C, , ALUNIT</t>
  </si>
  <si>
    <t>HSS-ECo5 зенковка 90°, Ø 8.0 DIN 335, Shape C, , ALUNIT</t>
  </si>
  <si>
    <t>HSS-ECo5 зенковка 90°, Ø 10.0 DIN 335, Shape C, , ALUNIT</t>
  </si>
  <si>
    <t>HSS-ECo5 зенковка 90°, Ø 11.5 DIN 335, Shape C, , ALUNIT</t>
  </si>
  <si>
    <t>HSS-ECo5 зенковка 90°, Ø 15.0 DIN 335, Shape C, , ALUNIT</t>
  </si>
  <si>
    <t>HSS-ECo5 зенковка 90°, Ø 19.0 DIN 335, Shape C, , ALUNIT</t>
  </si>
  <si>
    <t>HSS-ECo5 зенковка 90°, Ø 23.0 DIN 335, Shape C, , ALUNIT</t>
  </si>
  <si>
    <t>HSS-ECo5 зенковка 90°, Ø 23.0 DIN 335, Shape C, 3 surfaces shank, , ALUNIT</t>
  </si>
  <si>
    <t>HSS-ECo5 зенковка 90°, Ø 19.0 DIN 335, Shape C, 3 surfaces shank, , ALUNIT</t>
  </si>
  <si>
    <t>HSS-ECo5 зенковка 90°, Ø 15.0 DIN 335, Shape C, 3 surfaces shank, , ALUNIT</t>
  </si>
  <si>
    <t>HSS-ECo5 зенковка 90°, Ø 11.5 DIN 335, Shape C, 3 surfaces shank, , ALUNIT</t>
  </si>
  <si>
    <t>HSS-ECo5 зенковка 90°, Ø 10.0 DIN 335, Shape C, 3 surfaces shank, , ALUNIT</t>
  </si>
  <si>
    <t>HSS-ECo5 зенковка 90°, Ø 8.0 DIN 335, Shape C, 3 surfaces shank, , ALUNIT</t>
  </si>
  <si>
    <t xml:space="preserve">HSS-ECo5 зенковка 90°, Ø 6.0 DIN 335, Shape C, 3 surfaces shank, , ALUNIT </t>
  </si>
  <si>
    <t>HSS-ECo5 зенковка 90°, Ø 4.3 DIN 335, Shape C, 3 surfaces shank, , ALUNIT</t>
  </si>
  <si>
    <t>Сверло по дереву Левиса  Сверло шнекового долота L460,PLW,Ø25.0</t>
  </si>
  <si>
    <t>Сверло шнекового долота 6-pcs., Ø 12| 14| 16I 18 20 I 22 x 460 mm</t>
  </si>
  <si>
    <t>Сверло шнекового долота 6-pcs., Ø 6| 8| 10I 12I 14 I 16 x 235 mm</t>
  </si>
  <si>
    <t>Сверло шнекового долота 6-pcs., Ø 12| 14| 16I 18I 20 I 22 x 600 mm</t>
  </si>
  <si>
    <t>Набор Multicut Set 4-pcs.,  6.0| 8.0I 10.0I 12.0I 16.0 x 450mm</t>
  </si>
  <si>
    <t xml:space="preserve">Набор Profi Multicut hex. ATM 6,  6-pcs.,Ø 4.0| 5.0| 6.0| 7.0| 8.0|10.0mm </t>
  </si>
  <si>
    <t xml:space="preserve">SDS-plus F4 набор MB7,  7-pcs.,Ø 5.0| 6.0x110mm,  Ø 6.0| 7.0| 8.0| 9.0| 10.0x160mm </t>
  </si>
  <si>
    <t xml:space="preserve">SDS-plus Combi-конус Морзе набор MB7, 7-pcs.,  Multicut Ø 5.0x110mm, Ø 6.0| 8.0 x160mm F4 Ø 5.0x110mm, Ø 6.0| 8.0| 10.0 x160mm </t>
  </si>
  <si>
    <t>Набор SDS plus F4 plastic box 3 pcs., Ø6I 7I 10 mm x 160</t>
  </si>
  <si>
    <t xml:space="preserve"> Набор Profi Multicut with SDS+ shank,  PLW, L=110/50,Ø 4.0    </t>
  </si>
  <si>
    <t>Набор Profi Multicut with SDS+ shank,  PLW, L=160/100,Ø 5.0</t>
  </si>
  <si>
    <t xml:space="preserve"> Набор Profi Multicut with SDS+ shank,  PLW, L=160/100,Ø 7.0</t>
  </si>
  <si>
    <t>FORCE X SDS-plus буровое долото,PLW,L=110/050, Ø 5.5 4 cutting edges</t>
  </si>
  <si>
    <t>FORCE X SDS-plus буровое долото,PLW,L=110/050, Ø 6.0 4 cutting edges</t>
  </si>
  <si>
    <t>FORCE X SDS-plus буровое долото,PLW,L=110/050, Ø 7.0 4 cutting edges</t>
  </si>
  <si>
    <t>FORCE X SDS-plus буровое долото,PLW,L=110/050, Ø 8.0 4 cutting edges</t>
  </si>
  <si>
    <t>FORCE X SDS-plus буровое долото,PLW,L=110/050, Ø 10.0 4 cutting edges</t>
  </si>
  <si>
    <t>FORCE X SDS-plus буровое долото,PLW,L=160/100, Ø 5.0 4 cutting edges</t>
  </si>
  <si>
    <t>FORCE X SDS-plus буровое долото,PLW,L=160/100, Ø 5.5 4 cutting edges</t>
  </si>
  <si>
    <t>FORCE X SDS-plus буровое долото,PLW,L=160/100, Ø 6.0 4 cutting edges</t>
  </si>
  <si>
    <t>FORCE X SDS-plus буровое долото,PLW,L=160/100, Ø 6.5 4 cutting edges</t>
  </si>
  <si>
    <t>FORCE X SDS-plus буровое долото,PLW,L=160/100, Ø 7.0 4 cutting edges</t>
  </si>
  <si>
    <t>FORCE X SDS-plus буровое долото,PLW,L=160/100, Ø 8.0 4 cutting edges</t>
  </si>
  <si>
    <t>FORCE X SDS-plus буровое долото,PLW,L=160/100, Ø 9.0 4 cutting edges</t>
  </si>
  <si>
    <t>FORCE X SDS-plus буровое долото,PLW,L=160/100, Ø 10.0 4 cutting edges</t>
  </si>
  <si>
    <t>FORCE X SDS-plus буровое долото,PLW,L=160/100, Ø 12.0 4 cutting edges</t>
  </si>
  <si>
    <t>FORCE X SDS-plus буровое долото,PLW,L=160/100, Ø 14.0 4 cutting edges</t>
  </si>
  <si>
    <t>FORCE X SDS-plus буровое долото,PLW,L=160/100, Ø 15.0 4 cutting edges</t>
  </si>
  <si>
    <t>FORCE X SDS-plus буровое долото,PLW,L=160/100, Ø 16.0 4 cutting edges</t>
  </si>
  <si>
    <t>FORCE X SDS-plus буровое долото,PLW,L=210/150, Ø 5.0 4 cutting edges</t>
  </si>
  <si>
    <t>FORCE X SDS-plus буровое долото,PLW,L=210/150, Ø 6.0 4 cutting edges</t>
  </si>
  <si>
    <t>FORCE X SDS-plus буровое долото,PLW,L=210/150, Ø 6.5 4 cutting edges</t>
  </si>
  <si>
    <t>FORCE X SDS-plus буровое долото,PLW,L=210/150, Ø 8.0 4 cutting edges</t>
  </si>
  <si>
    <t>FORCE X SDS-plus буровое долото,PLW,L=210/150, Ø 10.0 4 cutting edges</t>
  </si>
  <si>
    <t>FORCE X SDS-plus буровое долото,PLW,L=210/150, Ø 12.0 4 cutting edges</t>
  </si>
  <si>
    <t>FORCE X SDS-plus буровое долото,PLW,L=210/150, Ø 14.0 4 cutting edges</t>
  </si>
  <si>
    <t>FORCE X SDS-plus буровое долото,PLW,L=210/150, Ø 16.0 4 cutting edges</t>
  </si>
  <si>
    <t>FORCE X SDS-plus буровое долото,PLW,L=260/200, Ø 6.0 4 cutting edges</t>
  </si>
  <si>
    <t>FORCE X SDS-plus буровое долото,PLW,L=260/200, Ø 6.5 4 cutting edges</t>
  </si>
  <si>
    <t>FORCE X SDS-plus буровое долото,PLW,L=260/200, Ø 8.0 4 cutting edges</t>
  </si>
  <si>
    <t>FORCE X SDS-plus буровое долото,PLW,L=260/200, Ø 9.0 4 cutting edges</t>
  </si>
  <si>
    <t>FORCE X SDS-plus буровое долото,PLW,L=260/200, Ø 10.0 4 cutting edges</t>
  </si>
  <si>
    <t>FORCE X SDS-plus буровое долото,PLW,L=260/200, Ø 12.0 4 cutting edges</t>
  </si>
  <si>
    <t>FORCE X SDS-plus буровое долото,PLW,L=260/200, Ø 14.0 4 cutting edges</t>
  </si>
  <si>
    <t>FORCE X SDS-plus буровое долото,PLW,L=260/200, Ø 15.0 4 cutting edges</t>
  </si>
  <si>
    <t>FORCE X SDS-plus буровое долото,PLW,L=260/200, Ø 16.0 4 cutting edges</t>
  </si>
  <si>
    <t>FORCE X SDS-plus буровое долото,PLW,L=310/250, Ø 6.0 4 cutting edges</t>
  </si>
  <si>
    <t>FORCE X SDS-plus буровое долото,PLW,L=310/250, Ø 6.5 4 cutting edges</t>
  </si>
  <si>
    <t>FORCE X SDS-plus буровое долото,PLW,L=310/250, Ø 8.0 4 cutting edges</t>
  </si>
  <si>
    <t>FORCE X SDS-plus буровое долото,PLW,L=310/250, Ø 10.0 4 cutting edges</t>
  </si>
  <si>
    <t>FORCE X SDS-plus буровое долото,PLW,L=310/250, Ø 12.0 4 cutting edges</t>
  </si>
  <si>
    <t>FORCE X SDS-plus буровое долото,PLW,L=310/250, Ø 14.0 4 cutting edges</t>
  </si>
  <si>
    <t>FORCE X SDS-plus буровое долото,PLW,L=310/250, Ø 16.0 4 cutting edges</t>
  </si>
  <si>
    <t>FORCE X SDS-plus буровое долото,PLW,L=460/400, Ø 8.0 4 cutting edges</t>
  </si>
  <si>
    <t>FORCE X SDS-plus буровое долото,PLW,L=450/400, Ø 10.0 4 cutting edges</t>
  </si>
  <si>
    <t>FORCE X SDS-plus буровое долото,PLW,L=450/400, Ø 12.0 4 cutting edges</t>
  </si>
  <si>
    <t>FORCE X SDS-plus буровое долото,PLW,L=450/400, Ø 14.0 4 cutting edges</t>
  </si>
  <si>
    <t>FORCE X SDS-plus буровое долото,PLW,L=450/400, Ø 16.0 4 cutting edges</t>
  </si>
  <si>
    <t>Набор Alpen Pro KP 25, 25-pcs., Ø 1.0-13.0x0.5mm пластиковый кейс</t>
  </si>
  <si>
    <t>HSS-зенковка-set 90°, набор 3-pcs. Ø 12.4| 16.5I 20.5mm</t>
  </si>
  <si>
    <t>Набор Profi Multicut mit SDS+ Schaft, PLT, L=450/400,Ø 6.5</t>
  </si>
  <si>
    <t>Винтовой экстрактор обоюдоострый size 1</t>
  </si>
  <si>
    <t>Винтовой экстрактор обоюдоострый size 2</t>
  </si>
  <si>
    <t>Винтовой экстрактор обоюдоострый size 3</t>
  </si>
  <si>
    <t>Винтовой экстрактор обоюдоострый size 4</t>
  </si>
  <si>
    <t>Винтовой экстрактор обоюдоострый size 5</t>
  </si>
  <si>
    <t>SDS-max буровые наконечники для каменной кладки, 550/450,Ø 45.0</t>
  </si>
  <si>
    <t>SDS-max буровые наконечники для каменной кладки, 550/450,Ø 55.0</t>
  </si>
  <si>
    <t>SDS-max буровые наконечники для каменной кладки, 550/450,Ø 65.0</t>
  </si>
  <si>
    <t>SDS-max буровые наконечники для каменной кладки, 550/450,Ø 80.0</t>
  </si>
  <si>
    <t>SDS-max буровые наконечники для каменной кладки, 990/850,Ø 45.0</t>
  </si>
  <si>
    <t>SDS-max буровые наконечники для каменной кладки, 990/850,Ø 55.0</t>
  </si>
  <si>
    <t>SDS-max буровые наконечники для каменной кладки, 990/850,Ø 65.0</t>
  </si>
  <si>
    <t>SDS-max буровые наконечники для каменной кладки, 990/850,Ø 80.0</t>
  </si>
  <si>
    <t>FORCE X SDS-plus буровое долото,INP, L=110/050,Ø 5.0 4 cutting edges</t>
  </si>
  <si>
    <t>FORCE X SDS-plus буровое долото,INP, L=110/050,Ø 6.0 4 cutting edges</t>
  </si>
  <si>
    <t>FORCE X SDS-plus буровое долото,INP, L=110/050,Ø 8.0 4 cutting edges</t>
  </si>
  <si>
    <t>FORCE X SDS-plus буровое долото,INP, L=160/100, Ø 6.0 4 cutting edges</t>
  </si>
  <si>
    <t>FORCE X SDS-plus буровое долото,INP, L=160/100, Ø 8.0 4 cutting edges</t>
  </si>
  <si>
    <t>FORCE X SDS-plus буровое долото,INP, L=160/100, Ø 10.0 4 cutting edges</t>
  </si>
  <si>
    <t>FORCE X SDS-plus буровое долото,INP, L=160/100, Ø 12.0 4 cutting edges</t>
  </si>
  <si>
    <t>FORCE X SDS-plus буровое долото,INP, L=210/150,Ø 6.0 4 cutting edges</t>
  </si>
  <si>
    <t>FORCE X SDS-plus буровое долото,INP, L=210/150,Ø 8.0 4 cutting edges</t>
  </si>
  <si>
    <t>FORCE X SDS-plus буровое долото,INP, L=210/150,Ø 10.0 4 cutting edges</t>
  </si>
  <si>
    <t>FORCE X SDS-plus буровое долото,INP, L=210/150,Ø 12.0 4 cutting edges</t>
  </si>
  <si>
    <t>FORCE X SDS-plus буровое долото,INP, L=260/200,Ø 6.0 4 cutting edges</t>
  </si>
  <si>
    <t>FORCE X SDS-plus буровое долото,INP, L=260/200,Ø 8.0 4 cutting edges</t>
  </si>
  <si>
    <t>FORCE X SDS-plus буровое долото,INP, L=260/200,Ø 10.0 4 cutting edges</t>
  </si>
  <si>
    <t>FORCE X SDS-plus буровое долото,INP, L=260/200,Ø 12.0 4 cutting edges</t>
  </si>
  <si>
    <t>Набор FORCE X SDS set 3 pcs., Ø6/8/10 mm x 160</t>
  </si>
  <si>
    <t xml:space="preserve">FORCE X НАбор SDS-plus set MB5,  5 pcs., Ø5.0/ 6.0 mm x 110  and Ø6.0/ 8.0/ 10.0 mm x 160 </t>
  </si>
  <si>
    <t>FORCE X SDS-Plus Набор KM7, 7 pcs., Ø5.0/ 6.0/ 8.0 mm x 110 and Ø6.0/ 8.0/ 10.0/ 12.0 mm x 160</t>
  </si>
  <si>
    <t>Force X SDS-plus Набор  16 pcs., drills  Ø 5.0| 6.0x110mm,  Ø 6.0| 8.0| 10.0| 12.0x160mm,  Ø 6.0| 8.0| 10.0x210mm,  Ø 8.0| 10.0| 12.0| 14.0x260mm,  chisel point 250mm,   flat 20x250mm, wide 40x250mm</t>
  </si>
  <si>
    <t xml:space="preserve">FORCE X SDS-plus Набор 7 pcs. Ø6.0/ 8.0/ 10.0 mm x 160 and Ø6.0/ 8.0/ 10.0/ 12.0 mm x 260 </t>
  </si>
  <si>
    <t>FORCE X SDS-plus буровое долото,PLW,L=600/550, Ø 10.0 4 cutting edges</t>
  </si>
  <si>
    <t>FORCE X SDS-plus буровое долото,PLW,L=600/550, Ø 12.0  4 cutting edges</t>
  </si>
  <si>
    <t>FORCE X SDS-plus буровое долото,PLW,L=600/550, Ø 14.0 4 cutting edges</t>
  </si>
  <si>
    <t>FORCE X SDS-plus буровое долото,PLW,L=600/550, Ø 16.0  4 cutting edges</t>
  </si>
  <si>
    <t>FORCE X SDS-plus буровое долото,PLW,L=600/550, Ø 18.0 4 cutting edges</t>
  </si>
  <si>
    <t>FORCE X SDS-plus буровое долото,PLW,L=600/550, Ø 20.0 4 cutting edges</t>
  </si>
  <si>
    <t>FORCE X SDS-plus буровое долото,PLW,L=600/550, Ø 22.0 4 cutting edges</t>
  </si>
  <si>
    <t>FORCE X SDS-plus буровое долото,CLIP,L=1000/950, Ø 10.0 4 cutting edges</t>
  </si>
  <si>
    <t>FORCE X SDS-plus буровое долото,CLIP,L=1000/950, Ø 12.0 4 cutting edges</t>
  </si>
  <si>
    <t>FORCE X SDS-plus буровое долото,CLIP,L=1000/950, Ø 14.0 4 cutting edges</t>
  </si>
  <si>
    <t>FORCE X SDS-plus буровое долото,CLIP,L=1000/950, Ø 16.0 4 cutting edges</t>
  </si>
  <si>
    <t>FORCE X SDS-plus буровое долото,INP, L=260/200,Ø 14.0 4 cutting edges</t>
  </si>
  <si>
    <t>FORCE X SDS-plus буровое долото,PLW,L=450/400, Ø 20.0 4 cutting edges</t>
  </si>
  <si>
    <t>FORCE X SDS-plus буровое долото,PLW,L=450/400, Ø 22.0 4 cutting edges</t>
  </si>
  <si>
    <t>FORCE X SDS-plus буровое долото,PLW,L=450/400, Ø 24.0 4 cutting edges</t>
  </si>
  <si>
    <t>FORCE X SDS-plus буровое долото,PLW,L=450/400, Ø 25.0 4 cutting edges</t>
  </si>
  <si>
    <t>FORCE X SDS-plus буровое долото,PLW,L=250/200, Ø 18.0 4 cutting edges</t>
  </si>
  <si>
    <t>FORCE X SDS-plus буровое долото,PLW,L=250/200, Ø 20.0 4 cutting edges</t>
  </si>
  <si>
    <t>FORCE X SDS-plus буровое долото,PLW,L=250/200, Ø 22.0 4 cutting edges</t>
  </si>
  <si>
    <t>FORCE X SDS-plus буровое долото,PLW,L=250/200, Ø 24.0 4 cutting edges</t>
  </si>
  <si>
    <t>FORCE X SDS-plus буровое долото,PLW,L=250/200, Ø 25.0 4 cutting edges</t>
  </si>
  <si>
    <t>FORCE X SDS-plus буровое долото,PLW,L=450/400, Ø 18.0 4 cutting edges</t>
  </si>
  <si>
    <t>FORCE X SDS-plus буровое долото,PLW,L=450/400, Ø 28.0 4 cutting edges</t>
  </si>
  <si>
    <t>FORCE X SDS-plus буровое долото,PLW,L=450/400, Ø 30.0 4 cutting edges</t>
  </si>
  <si>
    <t>FORCE X SDS-plus буровое долото,PLW,L=450/400, Ø 32.0 4 cutting edges</t>
  </si>
  <si>
    <t>Пылеуловитель,  CLIP,L=370/250, 16.0</t>
  </si>
  <si>
    <t>Пылеуловитель,  CLIP,L=370/250, 14.0</t>
  </si>
  <si>
    <t>Пылеуловитель,  CLIP,L=320/200, 12.0</t>
  </si>
  <si>
    <t>Пылеуловитель, CLIP,L=270/150, 10.0</t>
  </si>
  <si>
    <t>Пылеуловитель, CLIP,L=270/150, 8.0</t>
  </si>
  <si>
    <t>Пылеуловитель, CLIP,L=270/150, 6.0</t>
  </si>
  <si>
    <t>set HSS Cobalt сверло 3-sided KP 19, 1-10x0.5</t>
  </si>
  <si>
    <t>HSS Cobalt сверло, 1,5</t>
  </si>
  <si>
    <t>HSS Cobalt сверло, 1,6</t>
  </si>
  <si>
    <t>HSS Cobalt сверло, 2.0</t>
  </si>
  <si>
    <t>HSS Cobalt сверло, 2,5</t>
  </si>
  <si>
    <t>HSS Cobalt сверло, 3,0</t>
  </si>
  <si>
    <t>HSS Cobalt сверло, 3,2</t>
  </si>
  <si>
    <t>HSS Cobalt сверло, 3,3</t>
  </si>
  <si>
    <t>HSS Cobalt сверло, 3,5</t>
  </si>
  <si>
    <t>HSS Cobalt сверло, 3-sided, 4,0</t>
  </si>
  <si>
    <t>HSS Cobalt сверло, 3-sided, 4,2</t>
  </si>
  <si>
    <t>HSS Cobalt сверло, 3-sided, 4,5</t>
  </si>
  <si>
    <t>HSS Cobalt сверло, 3-sided, 5,0</t>
  </si>
  <si>
    <t>HSS Cobalt сверло, 3-sided, 5,2</t>
  </si>
  <si>
    <t>HSS Cobalt сверло, 3-sided, 5,5</t>
  </si>
  <si>
    <t>HSS Cobalt сверло, 3-sided, 6,0</t>
  </si>
  <si>
    <t>HSS Cobalt сверло, 3-sided, 6,5</t>
  </si>
  <si>
    <t>HSS Cobalt сверло, 3-sided, 6,8</t>
  </si>
  <si>
    <t>HSS Cobalt сверло, 3-sided, 7,0</t>
  </si>
  <si>
    <t>HSS Cobalt сверло, 3-sided, 7,5</t>
  </si>
  <si>
    <t>HSS Cobalt сверло, 3-sided, 8,0</t>
  </si>
  <si>
    <t>HSS Cobalt сверло, 3-sided, 8,5</t>
  </si>
  <si>
    <t>HSS Cobalt сверло, 3-sided, 9,0</t>
  </si>
  <si>
    <t>HSS Cobalt сверло, 3-sided, 9,5</t>
  </si>
  <si>
    <t>HSS Cobalt сверло, 3-sided, 10,0</t>
  </si>
  <si>
    <t>HSS Cobalt сверло, 3-sided, 10,2</t>
  </si>
  <si>
    <t>HSS Cobalt сверло, 3-sided, 10,5</t>
  </si>
  <si>
    <t>HSS Cobalt сверло, 3-sided, 11,0</t>
  </si>
  <si>
    <t>HSS Cobalt сверло, 3-sided, 11,5</t>
  </si>
  <si>
    <t>HSS Cobalt сверло, 3-sided, 12,0</t>
  </si>
  <si>
    <t>HSS Cobalt сверло, 3-sided, 12,5</t>
  </si>
  <si>
    <t>HSS Cobalt сверло, 3-sided, 13,0</t>
  </si>
  <si>
    <t>HSS Cobalt сверло, 3-sided, 13,5 red.shank</t>
  </si>
  <si>
    <t>HSS Cobalt сверло, 3-sided, 14,0 red.shank</t>
  </si>
  <si>
    <t>HSS Cobalt сверло, 3-sided, 14,5 red.shank</t>
  </si>
  <si>
    <t>HSS Cobalt сверло, 3-sided, 15,0 red.shank</t>
  </si>
  <si>
    <t>HSS Cobalt сверло, 3-sided, 15,5 red.shank</t>
  </si>
  <si>
    <t>HSS Cobalt сверло, 3-sided, 16,0 red.shank</t>
  </si>
  <si>
    <t>HSS Cobalt сверло, 3-sided, 17,0 red.shank</t>
  </si>
  <si>
    <t>HSS Cobalt сверло, 3-sided, 18,0 red.shank</t>
  </si>
  <si>
    <t>HSS Cobalt сверло, 3-sided, 19,0 red.shank</t>
  </si>
  <si>
    <t>HSS Cobalt сверло, 3-sided, 20,0 red.shank</t>
  </si>
  <si>
    <t>HSS Cobalt сверло, 3-sided 6,8 PLW</t>
  </si>
  <si>
    <t>set HSS Cobalt сверло 3-sided KM 25, 1-13x0.5</t>
  </si>
  <si>
    <t>HSS Cobalt сверло, 3-sided 13,0 PLW</t>
  </si>
  <si>
    <t>HSS Cobalt сверло, 3-sided 12,0 PLW</t>
  </si>
  <si>
    <t>HSS Cobalt сверло, 3-sided 11,0 PLW</t>
  </si>
  <si>
    <t>HSS Cobalt сверло, 3-sided 10,2 PLW</t>
  </si>
  <si>
    <t>HSS Cobalt сверло, 3-sided 10,0 PLW</t>
  </si>
  <si>
    <t>HSS Cobalt сверло, 3-sided 9,0 PLW</t>
  </si>
  <si>
    <t>HSS Cobalt сверло, 3-sided 8,0 PLW</t>
  </si>
  <si>
    <t>HSS Cobalt сверло, 3-sided 7,5 PLW</t>
  </si>
  <si>
    <t>HSS Cobalt сверло, 3-sided 7,0 PLW</t>
  </si>
  <si>
    <t>HSS Cobalt сверло, 3-sided 6,5 PLW</t>
  </si>
  <si>
    <t>HSS Cobalt сверло, 3-sided 6,0 PLW</t>
  </si>
  <si>
    <t>HSS Cobalt сверло, 3-sided 5,5 PLW</t>
  </si>
  <si>
    <t>HSS Cobalt сверло, 3-sided 5,0 PLW</t>
  </si>
  <si>
    <t>HSS Cobalt сверло, 3-sided 4,5 PLW</t>
  </si>
  <si>
    <t>HSS Cobalt сверло, 3-sided 4,2 PLW</t>
  </si>
  <si>
    <t>HSS Cobalt сверло, 3-sided 4,0 PLW</t>
  </si>
  <si>
    <t>HSS Cobalt сверло, 3,5 PLW</t>
  </si>
  <si>
    <t>HSS Cobalt сверло, 3,3 PLW</t>
  </si>
  <si>
    <t>HSS Cobalt сверло, 3,2 PLW</t>
  </si>
  <si>
    <t>HSS Cobalt сверло, 3,0 PLW</t>
  </si>
  <si>
    <t>HSS Cobalt сверло, 2,5 PLW</t>
  </si>
  <si>
    <t>HSS Cobalt сверло, 2,0 PLW</t>
  </si>
  <si>
    <t>HSS Cobalt сверло, 1,5 PLW</t>
  </si>
  <si>
    <t>HSS Cobalt сверло, 1,0 PLW</t>
  </si>
  <si>
    <t>set HSS Cobalt сверло 3-sided KM 19, 1-10x0.5</t>
  </si>
  <si>
    <t>set HSS Cobalt сверло 3-sided TM 6, 2-3-4-5-6-8</t>
  </si>
  <si>
    <t>HSS PZ-Cobalt сверло, 3-sided, 10,2 PLW</t>
  </si>
  <si>
    <t>HSS PZ-Cobalt сверло, 3-sided, 10,0 PLW</t>
  </si>
  <si>
    <t>HSS PZ-Cobalt сверло, 3-sided, 9,5 PLW</t>
  </si>
  <si>
    <t>HSS PZ-Cobalt сверло, 3-sided, 9,0 PLW</t>
  </si>
  <si>
    <t>HSS PZ-Cobalt сверло, 3-sided, 8.5 PLW</t>
  </si>
  <si>
    <t>HSS PZ-Cobalt сверло, 3-sided, 8,0 PLW</t>
  </si>
  <si>
    <t>HSS PZ-Cobalt сверло, 3-sided, 7,5 PLW</t>
  </si>
  <si>
    <t>HSS PZ-Cobalt сверло, 3-sided, 7,0 PLW</t>
  </si>
  <si>
    <t>HSS PZ-Cobalt сверло, 3-sided, 6,8 PLW</t>
  </si>
  <si>
    <t>HSS PZ-Cobalt сверло, 3-sided, 6,5 PLW</t>
  </si>
  <si>
    <t>HSS PZ-Cobalt сверло, 3-sided, 6,0 PLW</t>
  </si>
  <si>
    <t>HSS PZ-Cobalt сверло, 3-sided, 5,5 PLW</t>
  </si>
  <si>
    <t>HSS PZ-Cobalt сверло, 3-sided, 5,0 PLW</t>
  </si>
  <si>
    <t>HSS PZ-Cobalt сверло, 3-sided, 4,5 PLW</t>
  </si>
  <si>
    <t>HSS PZ-Cobalt сверло, 3-sided, 4,2 PLW</t>
  </si>
  <si>
    <t>HSS PZ-Cobalt сверло, 3-sided, 4,0 PLW</t>
  </si>
  <si>
    <t>HSS PZ-Cobalt сверло, 3,5 PLW</t>
  </si>
  <si>
    <t>HSS PZ-Cobalt сверло, 3,3 PLW</t>
  </si>
  <si>
    <t>HSS PZ-Cobalt сверло, 3,2 PLW</t>
  </si>
  <si>
    <t>HSS PZ-Cobalt сверло, 3,0 PLW</t>
  </si>
  <si>
    <t>HSS PZ-Cobalt сверло, 2,5 PLW</t>
  </si>
  <si>
    <t>HSS PZ-Cobalt сверло, 2,0 PLW</t>
  </si>
  <si>
    <t>HSS PZ-Cobalt сверло, 1,0, INP</t>
  </si>
  <si>
    <t>HSS PZ-Cobalt сверло, 1,5, INP</t>
  </si>
  <si>
    <t>HSS PZ-Cobalt сверло, 1,6, INP</t>
  </si>
  <si>
    <t>HSS PZ-Cobalt сверло, 2,0, INP</t>
  </si>
  <si>
    <t>HSS PZ-Cobalt сверло, 2,5, INP</t>
  </si>
  <si>
    <t>HSS PZ-Cobalt сверло, 3,0, INP</t>
  </si>
  <si>
    <t>HSS PZ-Cobalt сверло, 3.2, INP</t>
  </si>
  <si>
    <t>HSS PZ-Cobalt сверло, 3,3, INP</t>
  </si>
  <si>
    <t>HSS PZ-Cobalt сверло, 3,5, INP</t>
  </si>
  <si>
    <t>HSS PZ-Cobalt сверло, 3-sided, 4,0, INP</t>
  </si>
  <si>
    <t>HSS PZ-Cobalt сверло, 3-sided, 4,1, INP</t>
  </si>
  <si>
    <t>HSS PZ-Cobalt сверло, 3-sided, 4,2, INP</t>
  </si>
  <si>
    <t>HSS PZ-Cobalt сверло, 3-sided, 4,5, INP</t>
  </si>
  <si>
    <t>HSS PZ-Cobalt сверло, 3-sided, 5,0, INP</t>
  </si>
  <si>
    <t>HSS PZ-Cobalt сверло, 3-sided, 5,1, INP</t>
  </si>
  <si>
    <t>HSS PZ-Cobalt сверло, 3-sided, 5,2, INP</t>
  </si>
  <si>
    <t>HSS PZ-Cobalt сверло, 3-sided, 5,5, INP</t>
  </si>
  <si>
    <t>HSS PZ-Cobalt сверло, 3-sided, 6,0, INP</t>
  </si>
  <si>
    <t>HSS PZ-Cobalt сверло, 3-sided, 6,5, INP</t>
  </si>
  <si>
    <t>HSS PZ-Cobalt сверло, 3-sided, 6,8, INP</t>
  </si>
  <si>
    <t>HSS PZ-Cobalt сверло, 3-sided, 7,0, INP</t>
  </si>
  <si>
    <t>HSS PZ-Cobalt сверло, 3-sided, 7,5, INP</t>
  </si>
  <si>
    <t>HSS PZ-Cobalt сверло, 3-sided, 8,0, INP</t>
  </si>
  <si>
    <t>HSS PZ-Cobalt сверло, 3-sided, 8,5, INP</t>
  </si>
  <si>
    <t>HSS PZ-Cobalt сверло, 3-sided, 9,0, INP</t>
  </si>
  <si>
    <t>HSS PZ-Cobalt сверло, 3-sided, 9,5, INP</t>
  </si>
  <si>
    <t>HSS PZ-Cobalt сверло, 3-sided, 10,0, INP</t>
  </si>
  <si>
    <t>HSS PZ-Cobalt сверло, 3-sided, 10,2, INP</t>
  </si>
  <si>
    <t>HSS PZ-Cobalt сверло, 3-sided, 10,5, INP</t>
  </si>
  <si>
    <t>HSS PZ-Cobalt сверло, 3-sided, 11,0, INP</t>
  </si>
  <si>
    <t>HSS PZ-Cobalt сверло, 3-sided, 11,5, INP</t>
  </si>
  <si>
    <t>HSS PZ-Cobalt сверло, 3-sided, 12,0, INP</t>
  </si>
  <si>
    <t>HSS PZ-Cobalt сверло, 3-sided, 12,5, INP</t>
  </si>
  <si>
    <t>HSS PZ-Cobalt сверло, 3-sided, 13,0, INP</t>
  </si>
  <si>
    <t>HSS PZ-Cobalt сверло, 3-sided, 13,5 red.shaft, INP</t>
  </si>
  <si>
    <t>HSS PZ-Cobalt сверло, 3-sided, 14,0 red.shaft, INP</t>
  </si>
  <si>
    <t>HSS PZ-Cobalt сверло, 3-sided, 14,5 red.shaft, INP</t>
  </si>
  <si>
    <t>HSS PZ-Cobalt сверло, 3-sided, 15,0 red.shaft, INP</t>
  </si>
  <si>
    <t>HSS PZ-Cobalt сверло, 3-sided, 15,5 red.shaft, INP</t>
  </si>
  <si>
    <t>HSS PZ-Cobalt сверло, 3-sided, 16,0 red.shaft, INP</t>
  </si>
  <si>
    <t>HSS PZ-Cobalt сверло, 3-sided, 17,0 red.shaft, INP</t>
  </si>
  <si>
    <t>HSS PZ-Cobalt сверло, 3-sided, 18,0 red.shaft, INP</t>
  </si>
  <si>
    <t>HSS PZ-Cobalt сверло, 3-sided, 19,0 red.shaft, INP</t>
  </si>
  <si>
    <t>HSS PZ-Cobalt сверло, 3-sided, 20,0 red.shaft, INP</t>
  </si>
  <si>
    <t>HSS Cobalt сверло, 3-sided 9,5 PLW</t>
  </si>
  <si>
    <t>HSS Cobalt сверло, 3-sided 8,5 PLW</t>
  </si>
  <si>
    <t>set HSS Cobalt сверло 3-sided KP 25, 1-13x0.5</t>
  </si>
  <si>
    <t>Вес</t>
  </si>
  <si>
    <t>РРЦ 2021-22 курс 90</t>
  </si>
  <si>
    <t>Таможенный код</t>
  </si>
  <si>
    <t>страница каталога</t>
  </si>
  <si>
    <t>HSS Ступенчатое сверло Ø 6.0-M3 DIN 8374 RN-fine, 90°</t>
  </si>
  <si>
    <t>HSS Ступенчатое сверло Ø 8.0-M4 DIN 8374 RN-fine, 90°</t>
  </si>
  <si>
    <t>HSS Ступенчатое сверло Ø10.0-M5 DIN 8374 RN-fine, 90°</t>
  </si>
  <si>
    <t>HSS Ступенчатое сверло Ø11.0-M5 DIN 8374 RN-medial, 90°</t>
  </si>
  <si>
    <t>HSS Ступенчатое сверло Ø11.5-M6 DIN 8374 RN-fine, 90°</t>
  </si>
  <si>
    <t>HSS Ступенчатое сверло Ø13.0-M6 DIN 8374 RN-medial, 90°</t>
  </si>
  <si>
    <t>HSS Ступенчатое сверло Ø15.0-M8 DIN 8374 RN-fine, 90°</t>
  </si>
  <si>
    <t>HSS Ступенчатое сверло Ø17.2-M8 DIN 8374 RN-medial, 90°</t>
  </si>
  <si>
    <t>HSS Ступенчатое сверлоØ19.0-M10 DIN 8374 RN-fine, 90°</t>
  </si>
  <si>
    <t>HSS Ступенчатое сверло Ø 6.0-M3 DIN 8376 RN-medial, 180°</t>
  </si>
  <si>
    <t>HSS Ступенчатое сверло Ø 8.0-M4 DIN 8376 RN-medial, 180°</t>
  </si>
  <si>
    <t>HSS Ступенчатое сверло Ø10.0-M5 DIN 8376 RN-medial, 180°</t>
  </si>
  <si>
    <t>HSS Ступенчатое сверло Ø11.0-M6 DIN 8376 RN-medial, 180°</t>
  </si>
  <si>
    <t>HSS Ступенчатое сверло Ø15.0-M8 DIN 8376 RN-medial, 180°</t>
  </si>
  <si>
    <t>HSS Ступенчатое сверлоØ18.0-M10 DIN 8376 RN-medial, 180°</t>
  </si>
  <si>
    <t>HSS Ступенчатое сверло Ø18.0-M10 конус Морзе ical 8377 RN-medial,180°</t>
  </si>
  <si>
    <t>HSS Ступенчатое сверло Ø20.0-M12 конус Морзе ical 8377 RN-medial,180°</t>
  </si>
  <si>
    <t>HSS Ступенчатое сверло Ø24.0-M14 конус Морзе ical 8377 RN-medial,180°</t>
  </si>
  <si>
    <t>HSS Ступенчатое сверло Ø26.0-M16 конус Морзе ical 8377 RN-medial,180°</t>
  </si>
  <si>
    <t>HSS Ступенчатое сверло Ø 3.4-M3 DIN 8378 RN-medial, 90°</t>
  </si>
  <si>
    <t>HSS Ступенчатое сверло Ø 4.5-M4 DIN 8378 RN-medial, 90°</t>
  </si>
  <si>
    <t>HSS Ступенчатое сверло Ø 5.5-M5 DIN 8378 RN-medial, 90°</t>
  </si>
  <si>
    <t>HSS Ступенчатое сверло Ø 6.6-M6 DIN 8378 RN-medial, 90°</t>
  </si>
  <si>
    <t>HSS Ступенчатое сверло Ø 9.0-M8 DIN 8378 RN-medial, 90°</t>
  </si>
  <si>
    <t>HSS Ступенчатое сверлоØ11.0-M10 DIN 8378 RN-medial, 90°</t>
  </si>
  <si>
    <t>HSS Ступенчатое сверлоØ13.5-M12 DIN 8378 RN-medial, 90°</t>
  </si>
  <si>
    <t>HSS-Калибр Ø 10.5 M10 DIN 1868, "fine"</t>
  </si>
  <si>
    <t>HSS-Калибр Ø 13.0 M12 DIN 1868, "fine"</t>
  </si>
  <si>
    <t>HSS-Калибр Ø 15.0 M14 DIN 1868, "fine"</t>
  </si>
  <si>
    <t>HSS-Калибр Ø 17.0 M16 DIN 1868, "fine"</t>
  </si>
  <si>
    <t>HSS-Калибр Ø 19.0 M18 DIN 1868, "fine"</t>
  </si>
  <si>
    <t>HSS-Калибр Ø 21.0 M20 DIN 1868, "fine"</t>
  </si>
  <si>
    <t>HSS-Калибр Ø 25.0 M24 DIN 1868, "fine"</t>
  </si>
  <si>
    <t>HSS-Калибр Ø 11.0 M10 DIN 1868, "medial"</t>
  </si>
  <si>
    <t>HSS-Калибр Ø 20.0 M18 DIN 1868, "medial"</t>
  </si>
  <si>
    <t>HSS-Калибр Ø 22.0 M20 DIN 1868, "medial"</t>
  </si>
  <si>
    <t>HSS-Калибр Ø 26.0 M24 DIN 1868, "medial"</t>
  </si>
  <si>
    <t>HSS-Калибр Ø 13.5 M12 DIN 1868, "medial"</t>
  </si>
  <si>
    <t>HSS-Калибр Ø 15.5 M14 DIN 1868, "medial"</t>
  </si>
  <si>
    <t>HSS-Калибр Ø 17.5 M16 DIN 1868, "medial"</t>
  </si>
  <si>
    <t>Борфреза цилиндрическая с раб. торцом HM тип А TC-Твердосплавные фрезы ZYA-S, Ø 8x65 cut 3, Shank Ø 6mm</t>
  </si>
  <si>
    <t>HSS-E развертки машин,Z=3,Ø 1.00 l.hand spi.,reinforc.Shank-Ø</t>
  </si>
  <si>
    <t>СверлоTiN 338 RN Ø 1.19 3/64"</t>
  </si>
  <si>
    <t>Сверло TiN 338 RN Ø 1.2</t>
  </si>
  <si>
    <t>Сверло TiN 338 RN Ø 1.3</t>
  </si>
  <si>
    <t>Сверло TiN 338 RN Ø 1.4</t>
  </si>
  <si>
    <t>Сверло TiN 338 RN Ø 1.5</t>
  </si>
  <si>
    <t>СверлоTiN 338 RN Ø 1.59 1/16"</t>
  </si>
  <si>
    <t>Сверло TiN 338 RN Ø 1.7</t>
  </si>
  <si>
    <t>Сверло TiN 338 RN Ø 1.8</t>
  </si>
  <si>
    <t>Сверло TiN 338 RN Ø 1.9</t>
  </si>
  <si>
    <t>СверлоTiN 338 RN Ø 1.98 5/64"</t>
  </si>
  <si>
    <t>Сверло TiN 338 RN Ø 2.1</t>
  </si>
  <si>
    <t>Сверло TiN 338 RN Ø 2.2</t>
  </si>
  <si>
    <t>Сверло TiN 338 RN Ø 2.3</t>
  </si>
  <si>
    <t>СверлоTiN 338 RN Ø 2.38 3/32"</t>
  </si>
  <si>
    <t>Сверло TiN 338 RN Ø 2.4</t>
  </si>
  <si>
    <t>Сверло TiN 338 RN Ø 2.6</t>
  </si>
  <si>
    <t>Сверло TiN 338 RN Ø 2.7</t>
  </si>
  <si>
    <t>СверлоTiN 338 RN Ø 2.78 7/64"</t>
  </si>
  <si>
    <t>Сверло TiN 338 RN Ø 2.8</t>
  </si>
  <si>
    <t>Сверло TiN 338 RN Ø 2.9</t>
  </si>
  <si>
    <t>Сверло TiN 338 RN Ø 3.1</t>
  </si>
  <si>
    <t>СверлоTiN 338 RN Ø 3.17 1/8"</t>
  </si>
  <si>
    <t>Сверло TiN 338 RN Ø 3.4</t>
  </si>
  <si>
    <t>СверлоTiN 338 RN Ø 3.57 9/64"</t>
  </si>
  <si>
    <t>Сверло TiN 338 RN Ø 3.6</t>
  </si>
  <si>
    <t>Сверло TiN 338 RN Ø 3.7</t>
  </si>
  <si>
    <t>Сверло TiN 338 RN Ø 3.8</t>
  </si>
  <si>
    <t>Сверло TiN 338 RN Ø 3.9</t>
  </si>
  <si>
    <t>СверлоTiN 338 RN Ø 3.97 5/32"</t>
  </si>
  <si>
    <t>Сверло TiN 338 RN Ø 4.1</t>
  </si>
  <si>
    <t>Сверло TiN 338 RN Ø 4.3</t>
  </si>
  <si>
    <t>СверлоTiN 338 RN Ø 4.37 11/64"</t>
  </si>
  <si>
    <t>Сверло TiN 338 RN Ø 4.4</t>
  </si>
  <si>
    <t>Сверло TiN 338 RN Ø 4.6</t>
  </si>
  <si>
    <t>Сверло TiN 338 RN Ø 4.7</t>
  </si>
  <si>
    <t>СверлоTiN 338 RN Ø 4.76 3/16"</t>
  </si>
  <si>
    <t>Сверло TiN 338 RN Ø 4.8</t>
  </si>
  <si>
    <t>Сверло TiN 338 RN Ø 4.9</t>
  </si>
  <si>
    <t>Сверло TiN 338 RN Ø 5.1</t>
  </si>
  <si>
    <t>СверлоTiN 338 RN Ø 5.16 13/64"</t>
  </si>
  <si>
    <t>Сверло TiN 338 RN Ø 5.2</t>
  </si>
  <si>
    <t>Сверло TiN 338 RN Ø 5.3</t>
  </si>
  <si>
    <t>Сверло TiN 338 RN Ø 5.4</t>
  </si>
  <si>
    <t>СверлоTiN 338 RN Ø 5.56 7/32"</t>
  </si>
  <si>
    <t>Сверло TiN 338 RN Ø 5.6</t>
  </si>
  <si>
    <t>Сверло TiN 338 RN Ø 5.7</t>
  </si>
  <si>
    <t>Сверло TiN 338 RN Ø 5.8</t>
  </si>
  <si>
    <t>Сверло TiN 338 RN Ø 5.9</t>
  </si>
  <si>
    <t>СверлоTiN 338 RN Ø 5.95 15/64"</t>
  </si>
  <si>
    <t>Сверло TiN 338 RN Ø 6.1</t>
  </si>
  <si>
    <t>Сверло TiN 338 RN Ø 6.2</t>
  </si>
  <si>
    <t>Сверло TiN 338 RN Ø 6.3</t>
  </si>
  <si>
    <t>СверлоTiN 338 RN Ø 6.35 1/4"</t>
  </si>
  <si>
    <t>Сверло TiN 338 RN Ø 6.4</t>
  </si>
  <si>
    <t>Сверло TiN 338 RN Ø 6.6</t>
  </si>
  <si>
    <t>Сверло TiN 338 RN Ø 6.7</t>
  </si>
  <si>
    <t>СверлоTiN 338 RN Ø 6.75 17/64"</t>
  </si>
  <si>
    <t>Сверло TiN 338 RN Ø 6.9</t>
  </si>
  <si>
    <t>Сверло TiN 338 RN Ø 7.1</t>
  </si>
  <si>
    <t>СверлоTiN 338 RN Ø 7.14 9/32"</t>
  </si>
  <si>
    <t>Сверло TiN 338 RN Ø 7.2</t>
  </si>
  <si>
    <t>Сверло TiN 338 RN Ø 7.3</t>
  </si>
  <si>
    <t>Сверло TiN 338 RN Ø 7.4</t>
  </si>
  <si>
    <t>СверлоTiN 338 RN Ø 7.54 19/64"</t>
  </si>
  <si>
    <t>Сверло TiN 338 RN Ø 7.6</t>
  </si>
  <si>
    <t>Сверло TiN 338 RN Ø 7.7</t>
  </si>
  <si>
    <t>Сверло TiN 338 RN Ø 7.8</t>
  </si>
  <si>
    <t>Сверло TiN 338 RN Ø 7.9</t>
  </si>
  <si>
    <t>СверлоTiN 338 RN Ø 7.94 5/16"</t>
  </si>
  <si>
    <t>Сверло TiN 338 RN Ø 8.1</t>
  </si>
  <si>
    <t>Сверло TiN 338 RN Ø 8.2</t>
  </si>
  <si>
    <t>Сверло TiN 338 RN Ø 8.3</t>
  </si>
  <si>
    <t>СверлоTiN 338 RN Ø 8.33 21/64"</t>
  </si>
  <si>
    <t>Сверло TiN 338 RN Ø 8.4</t>
  </si>
  <si>
    <t>Сверло TiN 338 RN Ø 8.6</t>
  </si>
  <si>
    <t>Сверло TiN 338 RN Ø 8.7</t>
  </si>
  <si>
    <t>СверлоTiN 338 RN Ø 8.73 11/32"</t>
  </si>
  <si>
    <t>Сверло TiN 338 RN Ø 8.8</t>
  </si>
  <si>
    <t>Сверло TiN 338 RN Ø 8.9</t>
  </si>
  <si>
    <t>Сверло TiN 338 RN Ø 9.1</t>
  </si>
  <si>
    <t>СверлоTiN 338 RN Ø 9.13 23/64"</t>
  </si>
  <si>
    <t>Сверло TiN 338 RN Ø 9.2</t>
  </si>
  <si>
    <t>Сверло TiN 338 RN Ø 9.3</t>
  </si>
  <si>
    <t>Сверло TiN 338 RN Ø 9.4</t>
  </si>
  <si>
    <t>СверлоTiN 338 RN Ø 9.52 3/8"</t>
  </si>
  <si>
    <t>Сверло TiN 338 RN Ø 9.6</t>
  </si>
  <si>
    <t>Сверло TiN 338 RN Ø 9.7</t>
  </si>
  <si>
    <t>Сверло TiN 338 RN Ø 9.8</t>
  </si>
  <si>
    <t>Сверло TiN 338 RN Ø 9.9</t>
  </si>
  <si>
    <t>СверлоTiN 338 RN Ø 9.92 25/64"</t>
  </si>
  <si>
    <t>СверлоTiN 338 RN Ø10.32 13/32"</t>
  </si>
  <si>
    <t>СверлоTiN 338 RN Ø11.11 7/16"</t>
  </si>
  <si>
    <t>СверлоTiN 338 RN Ø11.51 29/64"</t>
  </si>
  <si>
    <t>СверлоTiN 338 RN Ø11.91 15/32"</t>
  </si>
  <si>
    <t>СверлоTiN 338 RN Ø 12.3 31/64"</t>
  </si>
  <si>
    <t>СверлоTiN 338 RN Ø 12.7 1/2" *</t>
  </si>
  <si>
    <t>SC-сверло DIN 1899, Ø 0.3 с усиленным хвостовиком</t>
  </si>
  <si>
    <t>SC-сверло DIN 1899, Ø 0.35 с усиленным хвостовиком</t>
  </si>
  <si>
    <t>SC-сверло DIN 1899, Ø 0.4 с усиленным хвостовиком</t>
  </si>
  <si>
    <t>SC-сверло DIN 1899, Ø 0.45 с усиленным хвостовиком</t>
  </si>
  <si>
    <t>SC-сверло DIN 1899, Ø 0.5 с усиленным хвостовиком</t>
  </si>
  <si>
    <t>SC-сверло DIN 1899, Ø 0.55 с усиленным хвостовиком</t>
  </si>
  <si>
    <t>SC-сверло DIN 1899, Ø 0.6 с усиленным хвостовиком</t>
  </si>
  <si>
    <t>SC-сверло DIN 1899, Ø 0.65 с усиленным хвостовиком</t>
  </si>
  <si>
    <t>SC-сверло DIN 1899, Ø 0.7 с усиленным хвостовиком</t>
  </si>
  <si>
    <t>SC-сверло DIN 1899, Ø 0.75 с усиленным хвостовиком</t>
  </si>
  <si>
    <t>SC-сверло DIN 1899, Ø 0.8 с усиленным хвостовиком</t>
  </si>
  <si>
    <t>SC-сверло DIN 1899, Ø 0.85 с усиленным хвостовиком</t>
  </si>
  <si>
    <t>SC-сверло DIN 1899, Ø 0.9 с усиленным хвостовиком</t>
  </si>
  <si>
    <t>SC-сверло DIN 1899, Ø 0.95 с усиленным хвостовиком</t>
  </si>
  <si>
    <t>SC-сверло DIN 1899, Ø 1.0 с усиленным хвостовиком</t>
  </si>
  <si>
    <t>SC-сверло DIN 1899, Ø 1.05 с усиленным хвостовиком</t>
  </si>
  <si>
    <t>SC-сверло DIN 1899, Ø 1.1 с усиленным хвостовиком</t>
  </si>
  <si>
    <t>SC-сверло DIN 1899, Ø 1.15 с усиленным хвостовиком</t>
  </si>
  <si>
    <t>SC-сверло DIN 1899, Ø 1.2 с усиленным хвостовиком</t>
  </si>
  <si>
    <t>SC-сверло DIN 1899, Ø 1.25 с усиленным хвостовиком</t>
  </si>
  <si>
    <t>SC-сверло DIN 1899, Ø 1.3 с усиленным хвостовиком</t>
  </si>
  <si>
    <t>SC-сверло DIN 1899, Ø 1.35 с усиленным хвостовиком</t>
  </si>
  <si>
    <t>SC-сверло DIN 1899, Ø 1.4 с усиленным хвостовиком</t>
  </si>
  <si>
    <t>SC NC-центральное сверло 90°, Ø 4.0</t>
  </si>
  <si>
    <t>SC NC-центральное сверло 90°, Ø 5.0</t>
  </si>
  <si>
    <t>SC NC-центральное сверло 90°, Ø 6.0</t>
  </si>
  <si>
    <t>SC NC-центральное сверло 90°, Ø 8.0</t>
  </si>
  <si>
    <t>SC NC-центральное сверло 90°, Ø 10.0</t>
  </si>
  <si>
    <t>SC NC-центральное сверло 90°, Ø 12.0</t>
  </si>
  <si>
    <t>SC NC-центральное сверло 90°, Ø 16.0</t>
  </si>
  <si>
    <t>SC NC-центральное сверло 90°, Ø 20.0</t>
  </si>
  <si>
    <t>SC NC-центральное сверло. 90°ALUNITØ4.0</t>
  </si>
  <si>
    <t>SC NC-центральное сверло90°ALUNITØ5.0</t>
  </si>
  <si>
    <t>SC-центральное сверло D333A Ø0.8x3</t>
  </si>
  <si>
    <t>SC-центральное сверло D333A Ø1.0x3</t>
  </si>
  <si>
    <t>SC-центральное сверло D333A Ø1.25x3</t>
  </si>
  <si>
    <t>SC-центральное сверло D333A Ø1.6x4</t>
  </si>
  <si>
    <t>SC-центральное сверло D333A Ø2.0x5</t>
  </si>
  <si>
    <t>SC-центральное сверло D333A Ø2.5x6,3</t>
  </si>
  <si>
    <t>SC-центральное сверло D333A Ø3.15x8</t>
  </si>
  <si>
    <t>SC-центральное сверло D333A Ø4.0x10</t>
  </si>
  <si>
    <t>SC-центральное сверло D333A Ø5.0x12</t>
  </si>
  <si>
    <t>TC-Фреза KUD 6  S3    5X34</t>
  </si>
  <si>
    <t>TC-фреза KUD 6  S3  2,5X38</t>
  </si>
  <si>
    <t>SC-Твердосплавные фрезы, Z=2, Ø 3.0 30°, long, works st., type N</t>
  </si>
  <si>
    <t>SC-Твердосплавные фрезы, Z=2, Ø 4.0 30°, long, works st., type N</t>
  </si>
  <si>
    <t>SC-Твердосплавные фрезы, Z=2, Ø 5.0 30°, long, works st., type N</t>
  </si>
  <si>
    <t>SC-Твердосплавные фрезы, Z=2, Ø 6.0 30°, long, works st., type N</t>
  </si>
  <si>
    <t>SC-Твердосплавные фрезы, Z=2, Ø 8.0 30°, long, works st., type N</t>
  </si>
  <si>
    <t>SC-Твердосплавные фрезы, Z=2, Ø 10.0 30°, long, works st., type N</t>
  </si>
  <si>
    <t>SC-Твердосплавные фрезы, Z=2, Ø 12.0 30°, long, works st., type N</t>
  </si>
  <si>
    <t>SC-Твердосплавные фрезы, Z=2, Ø 12.0 30°, long, WS, type N, L=150</t>
  </si>
  <si>
    <t>SC-Твердосплавные фрезы, Z=2, Ø 3.0 30°, long, WS, type N, ALUNIT</t>
  </si>
  <si>
    <t>SC-Твердосплавные фрезы, Z=2, Ø 4.0 30°, long, WS, type N, ALUNIT</t>
  </si>
  <si>
    <t>SC-Твердосплавные фрезы, Z=2, Ø 5.0 30°, long, WS, type N, ALUNIT</t>
  </si>
  <si>
    <t>SC-Твердосплавные фрезы, Z=2, Ø 6.0 30°, long, WS, type N, ALUNIT</t>
  </si>
  <si>
    <t>SC-Твердосплавные фрезы, Z=2, Ø 8.0 30°, long, WS, type N, ALUNIT</t>
  </si>
  <si>
    <t>SC-Твердосплавные фрезы, Z=2, Ø 12.0 30°, long,WS,N, ALUNIT,L=150</t>
  </si>
  <si>
    <t>SC-Твердосплавные фрезы, Z=3, Ø 1.0 30°, short, works st., type N</t>
  </si>
  <si>
    <t>SC-Твердосплавные фрезы, Z=3, Ø 1.5 30°, short, works st., type N</t>
  </si>
  <si>
    <t>SC-Твердосплавные фрезы, Z=3, Ø 2.0 30°, short, works st., type N</t>
  </si>
  <si>
    <t>SC-Твердосплавные фрезы, Z=3, Ø 3.0 30°, short, works st., type N</t>
  </si>
  <si>
    <t>SC-Твердосплавные фрезы, Z=3, Ø 3.5 30°, short, works st., type N</t>
  </si>
  <si>
    <t>SC-Твердосплавные фрезы, Z=3, Ø 1.0 30°, short, WS, type N, ALUNIT</t>
  </si>
  <si>
    <t>SC-Твердосплавные фрезы, Z=3, Ø 1.5 30°, short, WS, type N, ALUNIT</t>
  </si>
  <si>
    <t>SC-Твердосплавные фрезы, Z=3, Ø 2.0 30°, short, WS, type N, ALUNIT</t>
  </si>
  <si>
    <t>SC-Твердосплавные фрезы, Z=3, Ø 3.0 30°, short, WS, type N, ALUNIT</t>
  </si>
  <si>
    <t>SC-Твердосплавные фрезы, Z=3, Ø 3.5 30°, short, WS, type N, ALUNIT</t>
  </si>
  <si>
    <t>SC-Твердосплавные фрезы, Z=3, Ø 3.0 30°, long, works st., type N</t>
  </si>
  <si>
    <t>SC-Твердосплавные фрезы, Z=3, Ø 4.0 30°, long, works st., type N</t>
  </si>
  <si>
    <t>SC-Твердосплавные фрезы, Z=3, Ø 5.0 30°, long, works st., type N</t>
  </si>
  <si>
    <t>SC-Твердосплавные фрезы, Z=3, Ø 6.0 30°, long, works st., type N</t>
  </si>
  <si>
    <t>SC-Твердосплавные фрезы, Z=3, Ø 8.0 30°, long, works st., type N</t>
  </si>
  <si>
    <t>SC-Твердосплавные фрезы, Z=3, Ø 10.0 30°, long, works st., type N</t>
  </si>
  <si>
    <t>SC-Твердосплавные фрезы, Z=3, Ø 12.0 30°, long, works st., type N</t>
  </si>
  <si>
    <t>SC-Твердосплавные фрезы, Z=3, Ø 12.0 30°, long, WS, type N, L=150</t>
  </si>
  <si>
    <t>SC-Твердосплавные фрезы, Z=3, Ø 16.0 30°, long, works st., type N</t>
  </si>
  <si>
    <t>SC-Твердосплавные фрезы, Z=3, Ø 20.0 30°, long, works st., type N</t>
  </si>
  <si>
    <t>SC-Твердосплавные фрезы, Z=3, Ø 20.0 30°, long, WS, type N, L=150</t>
  </si>
  <si>
    <t>SC-Твердосплавные фрезы, Z=3, Ø 3.0 30°, long, WS, type N, ALUNIT</t>
  </si>
  <si>
    <t>SC-Твердосплавные фрезы, Z=3, Ø 4.0 30°, long, WS, type N, ALUNIT</t>
  </si>
  <si>
    <t>SC-Твердосплавные фрезы, Z=3, Ø 5.0 30°, long, WS, type N, ALUNIT</t>
  </si>
  <si>
    <t>SC-Твердосплавные фрезы, Z=3, Ø 6.0 30°, long, WS, type N, ALUNIT</t>
  </si>
  <si>
    <t>SC-Твердосплавные фрезы, Z=3, Ø 8.0 30°, long, WS, type N, ALUNIT</t>
  </si>
  <si>
    <t>SC-Твердосплавные фрезы, Z=3, Ø 10.0 30°, long, WS, type N, ALUNIT</t>
  </si>
  <si>
    <t>SC-Твердосплавные фрезы, Z=3, Ø 12.0 30°, long,WS,N,ALUNIT,L=100</t>
  </si>
  <si>
    <t>SC-Твердосплавные фрезы, Z=3, Ø 16.0 30°, long, WS, type N, ALUNIT</t>
  </si>
  <si>
    <t>SC-Твердосплавные фрезы, Z=4, Ø 1.0 30°, short, works st., type N</t>
  </si>
  <si>
    <t>SC-Твердосплавные фрезы, Z=4, Ø 1.5 30°, short, works st., type N</t>
  </si>
  <si>
    <t>SC-Твердосплавные фрезы, Z=4, Ø 2.0 30°, short, works st., type N</t>
  </si>
  <si>
    <t>SC-Твердосплавные фрезы, Z=4, Ø 2.5 30°, short, works st., type N</t>
  </si>
  <si>
    <t>SC-Твердосплавные фрезы, Z=4, Ø 3.0 30°, short, works st., type N</t>
  </si>
  <si>
    <t>SC-Твердосплавные фрезы, Z=4, Ø 3.5 30°, short, works st., type N</t>
  </si>
  <si>
    <t>SC-Твердосплавные фрезы, Z=4, Ø 4.0 30°, short, works st., type N</t>
  </si>
  <si>
    <t>SC-Твердосплавные фрезы, Z=4, Ø 4.5 30°, short, works st., type N</t>
  </si>
  <si>
    <t>SC-Твердосплавные фрезы, Z=4, Ø 5.0 30°, short, works st., type N</t>
  </si>
  <si>
    <t>SC-Твердосплавные фрезы, Z=4, Ø 6.0 30°, short, works st., type N</t>
  </si>
  <si>
    <t>SC-Твердосплавные фрезы, Z=4, Ø 7.0 30°, short, works st., type N</t>
  </si>
  <si>
    <t>SC-Твердосплавные фрезы, Z=4, Ø 8.0 30°, short, works st., type N</t>
  </si>
  <si>
    <t>SC-Твердосплавные фрезы, Z=4, Ø 9.0 30°, short, works st., type N</t>
  </si>
  <si>
    <t>SC-Твердосплавные фрезы, Z=4, Ø 10.0 30°, short, works st., type N</t>
  </si>
  <si>
    <t>SC-Твердосплавные фрезы, Z=4, Ø 12.0 30°, short, works st., type N</t>
  </si>
  <si>
    <t>SC-Твердосплавные фрезы, Z=4, Ø 14.0 30°, short, works st., type N</t>
  </si>
  <si>
    <t>SC-Твердосплавные фрезы, Z=4, Ø 16.0 30°, short, works st., type N</t>
  </si>
  <si>
    <t>SC-Твердосплавные фрезы, Z=4, Ø 18.0 30°, short, works st., type N</t>
  </si>
  <si>
    <t>SC-Твердосплавные фрезы, Z=4, Ø 20.0 30°, short, works st., type N</t>
  </si>
  <si>
    <t>SC-Твердосплавные фрезы, Z=4, Ø 1.0 30°, short, WS, type N, ALUNIT</t>
  </si>
  <si>
    <t>SC-Твердосплавные фрезы, Z=4, Ø 1.5 30°, short, WS, type N, ALUNIT</t>
  </si>
  <si>
    <t>SC-Твердосплавные фрезы, Z=4, Ø 2.0 30°, short, WS, type N, ALUNIT</t>
  </si>
  <si>
    <t>SC-Твердосплавные фрезы, Z=4, Ø 2.5 30°, short, WS, type N, ALUNIT</t>
  </si>
  <si>
    <t>SC-Твердосплавные фрезы, Z=4, Ø 3.0 30°, short, WS, type N, ALUNIT</t>
  </si>
  <si>
    <t>SC-Твердосплавные фрезы, Z=4, Ø 4.0 30°, short, WS, type N, ALUNIT</t>
  </si>
  <si>
    <t>SC-Твердосплавные фрезы, Z=4, Ø 4.5 30°, short, WS, type N, ALUNIT</t>
  </si>
  <si>
    <t>SC-Твердосплавные фрезы, Z=4, Ø 5.0 30°, short, WS, type N, ALUNIT</t>
  </si>
  <si>
    <t>SC-Твердосплавные фрезы, Z=4, Ø 6.0 30°, short, WS, type N, ALUNIT</t>
  </si>
  <si>
    <t>SC-Твердосплавные фрезы, Z=4, Ø 8.0 30°, short, WS, type N, ALUNIT</t>
  </si>
  <si>
    <t>SC-Твердосплавные фрезы, Z=4, Ø 10.0 30°, short, WS, type N, ALUNIT</t>
  </si>
  <si>
    <t>SC-Твердосплавные фрезы, Z=4, Ø 12.0 30°, short, WS, type N, ALUNIT</t>
  </si>
  <si>
    <t>SC-Твердосплавные фрезы, Z=4, Ø 16.0 30°, short, WS, type N, ALUNIT</t>
  </si>
  <si>
    <t>SC-Твердосплавные фрезы 6527L,Z=4, Ø 2.0 ALUNIT-coated</t>
  </si>
  <si>
    <t>SC-Твердосплавные фрезы 6527L,Z=4, Ø 2.5 ALUNIT-coated</t>
  </si>
  <si>
    <t>SC-Твердосплавные фрезы 6527L,Z=4, Ø 3.5 ALUNIT-coated</t>
  </si>
  <si>
    <t>SC-Твердосплавные фрезы 6527L,Z=4, Ø 4.5 ALUNIT-coated</t>
  </si>
  <si>
    <t>SC-Твердосплавные фрезы 6527L,Z=4, Ø 5.5 ALUNIT-coated</t>
  </si>
  <si>
    <t>SC-Твердосплавные фрезы 6527L,Z=4, Ø 6.5 ALUNIT-coated</t>
  </si>
  <si>
    <t>SC-Твердосплавные фрезы 6527L,Z=4, Ø 7.5 ALUNIT-coated</t>
  </si>
  <si>
    <t>SC-Твердосплавные фрезы 6527L,Z=4, Ø 8.5 ALUNIT-coated</t>
  </si>
  <si>
    <t>SC-Твердосплавные фрезы 6527L,Z=4, Ø11.0 ALUNIT-coated</t>
  </si>
  <si>
    <t>SC-Твердосплавные фрезы 6527L,Z=4, Ø13.0 ALUNIT-coated</t>
  </si>
  <si>
    <t>SC-Твердосплавные фрезы 6527L,Z=4, Ø15.0 ALUNIT-coated</t>
  </si>
  <si>
    <t>SC-debur.mill60°, Z=4, Ø 4.0 type N, DIN 6527</t>
  </si>
  <si>
    <t>SC-debur.mill60°, Z=4, Ø 6.0 type N, DIN 6527</t>
  </si>
  <si>
    <t>SC-debur.mill60°, Z=4, Ø 8.0 type N, DIN 6527</t>
  </si>
  <si>
    <t>SC-debur.mill60°, Z=4, Ø 10.0 type N, DIN 6527</t>
  </si>
  <si>
    <t>SC-debur.mill60°, Z=4, Ø 12.0 type N, DIN 6527</t>
  </si>
  <si>
    <t>SC-debur.mill60°, Z=4, Ø 4.0 type N, DIN 6527, ALUNIT</t>
  </si>
  <si>
    <t>SC-debur.mill60°, Z=4, Ø 6.0 type N, DIN 6527, ALUNIT</t>
  </si>
  <si>
    <t>SC-debur.mill60°, Z=4, Ø 8.0 type N, DIN 6527, ALUNIT</t>
  </si>
  <si>
    <t>SC-debur.mill60°, Z=4, Ø 10.0 type N, DIN 6527, ALUNIT</t>
  </si>
  <si>
    <t>SC-debur.mill60°, Z=4, Ø 12.0 type N, DIN 6527, ALUNIT</t>
  </si>
  <si>
    <t>SC-debur.mill 90°, Z=4, Ø 4.0 type N, DIN 6527</t>
  </si>
  <si>
    <t>SC-debur.mill 90°, Z=4, Ø 6.0 type N, DIN 6527</t>
  </si>
  <si>
    <t>SC-debur.mill 90°, Z=4, Ø 8.0 type N, DIN 6527</t>
  </si>
  <si>
    <t>SC-debur.mill90°, Z=4, Ø 10.0 type N, DIN 6527</t>
  </si>
  <si>
    <t>SC-debur.mill90°, Z=4, Ø 12.0 type N, DIN 6527</t>
  </si>
  <si>
    <t>SC-debur.mill 90°, Z=4, Ø 4.0 type N, DIN 6527, ALUNIT</t>
  </si>
  <si>
    <t>SC-debur.mill 90°, Z=4, Ø 6.0 type N, DIN 6527, ALUNIT</t>
  </si>
  <si>
    <t>SC-debur.mill 90°, Z=4, Ø 8.0 type N, DIN 6527, ALUNIT</t>
  </si>
  <si>
    <t>SC-debur.mill90°, Z=4, Ø 10.0 type N, DIN 6527, ALUNIT</t>
  </si>
  <si>
    <t>SC-debur.mill90°, Z=4, Ø 12.0 type N, DIN 6527, ALUNIT</t>
  </si>
  <si>
    <t>SC-Твердосплавные фрезы, Z=4, Ø 12.0 30°, long,WS,N, ALUNIT,L=150</t>
  </si>
  <si>
    <t>SC-Твердосплавные фрезы, Z=4, Ø 14.0 30°, long,WS,N, ALUNIT,L=150</t>
  </si>
  <si>
    <t>SC-Твердосплавные фрезы, Z=4, Ø 16.0 30°, long,WS,N, ALUNIT,L=150</t>
  </si>
  <si>
    <t>SC-Твердосплавные фрезы, Z=4, Ø 18.0 30°, long,WS,N, ALUNIT,L=150</t>
  </si>
  <si>
    <t>SC-Твердосплавные фрезы, Z=4, Ø 20.0 30°, long,WS,N, ALUNIT,L=150</t>
  </si>
  <si>
    <t>SC-Твердосплавные фрезы, Z=4, Ø 25.0 30°, long,WS,N, ALUNIT,L=125</t>
  </si>
  <si>
    <t>SC-Твердосплавные фрезы, Z=4, Ø 25.0 30°, long,WS,N, ALUNIT,L=150</t>
  </si>
  <si>
    <t>Твердосплавные фрезыPVC Ø 2.0 30°, works st., type W,"RL"</t>
  </si>
  <si>
    <t>Твердосплавные фрезыPVC Ø 2.5 30°, works st., type W,"RL"</t>
  </si>
  <si>
    <t>Твердосплавные фрезыPVC Ø 3.0 30°, works st., type W,"RL"</t>
  </si>
  <si>
    <t>Твердосплавные фрезыPVC Ø 4.0 30°, works st., type W,"RL"</t>
  </si>
  <si>
    <t>Твердосплавные фрезыPVC Ø 5.0 30°, works st., type W,"RL"</t>
  </si>
  <si>
    <t>Твердосплавные фрезыPVC Ø 6.0 30°, WS, type W,"RL",18mm"</t>
  </si>
  <si>
    <t>Твердосплавные фрезыPVC Ø 6.0 30°, WS, type W,"RL",25mm"</t>
  </si>
  <si>
    <t>Твердосплавные фрезыPVC Ø 8.0 30°, WS, type W,"RL",22mm"</t>
  </si>
  <si>
    <t>Твердосплавные фрезыPVC Ø 8.0 30°, WS, type W,"RL",40mm"</t>
  </si>
  <si>
    <t>Твердосплавные фрезыPVC Ø10.0 30°, works st., type W,"RL"</t>
  </si>
  <si>
    <t>Твердосплавные фрезыPVC Ø12.0 30°, works st., type W,"RL"</t>
  </si>
  <si>
    <t>HSC-Твердосплавные фрезы Z=2, Ø 0.4 30°, type H, ALUNIT</t>
  </si>
  <si>
    <t>HSC-Твердосплавные фрезы Z=2, Ø 0.7 30°, type H, ALUNIT</t>
  </si>
  <si>
    <t>HSC-Твердосплавные фрезы Z=2, Ø 0.9 30°, type H, ALUNIT</t>
  </si>
  <si>
    <t>HSC-Твердосплавные фрезы Z=2, Ø 3.0 30°, type H, ALUNIT</t>
  </si>
  <si>
    <t>SC-Твердосплавные фрезы Z=3, Ø 2.5 30°,N, with reinf.Shank,ALUNIT</t>
  </si>
  <si>
    <t>SC-Твердосплавные фрезы Z=3, Ø 3.5 30°,N, with reinf.Shank,ALUNIT</t>
  </si>
  <si>
    <t>SC-Твердосплавные фрезы Z=3, Ø 4.0 30°,N, with reinf.Shank,ALUNIT</t>
  </si>
  <si>
    <t>SC-Твердосплавные фрезы Z=3, Ø 4.5 30°,N, with reinf.Shank,ALUNIT</t>
  </si>
  <si>
    <t>SC-Твердосплавные фрезы Z=3, Ø 5.0 30°,N, with reinf.Shank,ALUNIT</t>
  </si>
  <si>
    <t>SC-Твердосплавные фрезы Z=3, Ø 5.5 30°,N, with reinf.Shank,ALUNIT</t>
  </si>
  <si>
    <t>SC-Твердосплавные фрезы Z=3, Ø 6.0 30°,N, with reinf.Shank,ALUNIT</t>
  </si>
  <si>
    <t>SC-Твердосплавные фрезы K  Z2   0,4</t>
  </si>
  <si>
    <t>SC-Твердосплавные фрезы K  Z2   0,5</t>
  </si>
  <si>
    <t>SC-Твердосплавные фрезы K  Z2   0,6</t>
  </si>
  <si>
    <t>SC-Твердосплавные фрезы K  Z2   0,7</t>
  </si>
  <si>
    <t>SC-Твердосплавные фрезы K  Z2   0,8</t>
  </si>
  <si>
    <t>SC-Твердосплавные фрезы K  Z2   0,9</t>
  </si>
  <si>
    <t>SC-Твердосплавные фрезы K  Z2   1,0</t>
  </si>
  <si>
    <t>SC-Твердосплавные фрезы K  Z2   1,5</t>
  </si>
  <si>
    <t>SC-Твердосплавные фрезы K  Z2   2,0</t>
  </si>
  <si>
    <t>SC-Твердосплавные фрезы K  Z2   2,5</t>
  </si>
  <si>
    <t>SC-Твердосплавные фрезы K  Z2   3,0</t>
  </si>
  <si>
    <t>SC-Твердосплавные фрезы L, Z=4, Ø 1.0 30°,N, with reinf.Shank,ALUNIT</t>
  </si>
  <si>
    <t>SC-Твердосплавные фрезы L, Z=4, Ø 1.5 30°,N, with reinf.Shank,ALUNIT</t>
  </si>
  <si>
    <t>SC-Твердосплавные фрезы L, Z=4, Ø 2.0 30°,N, with reinf.Shank,ALUNIT</t>
  </si>
  <si>
    <t>SC-Твердосплавные фрезы L, Z=4, Ø 2.5 30°,N, with reinf.Shank,ALUNIT</t>
  </si>
  <si>
    <t>SC-Твердосплавные фрезы L, Z=4, Ø 3.0 30°,N, with reinf.Shank,ALUNIT</t>
  </si>
  <si>
    <t>SC-quarter circle cutter R=1.0 Ø 8.0, type N</t>
  </si>
  <si>
    <t>Твердосплавные фрезы R=1.5 Ø 8.0, type N</t>
  </si>
  <si>
    <t>Твердосплавные фрезы R=2.0 Ø 8.0, type N</t>
  </si>
  <si>
    <t>Твердосплавные фрезы R=2.5 Ø 10.0, type N</t>
  </si>
  <si>
    <t>Твердосплавные фрезы R=3.0 Ø 10.0, type N</t>
  </si>
  <si>
    <t>Твердосплавные фрезы R=3.5 Ø 12.0, type N</t>
  </si>
  <si>
    <t>Твердосплавные фрезы R=4.0 Ø 12.0, type N</t>
  </si>
  <si>
    <t>Твердосплавные фрезы R=5.0 Ø 16.0, type N</t>
  </si>
  <si>
    <t>Твердосплавные фрезы R=6.0 Ø 16.0, type N</t>
  </si>
  <si>
    <t>Твердосплавные фрезы R=8.0 Ø 26.5, type N</t>
  </si>
  <si>
    <t>Твердосплавные фрезы R=10.0 Ø 32.0 type N</t>
  </si>
  <si>
    <t>Твердосплавные фрезы R=12.0 Ø 38.0, type N</t>
  </si>
  <si>
    <t>SC-Твердосплавные фрезы L, Z=3, Ø 1.0 30°,N, with reinf.Shank,ALUNIT</t>
  </si>
  <si>
    <t>SC-Твердосплавные фрезы L, Z=3, Ø 1.5 30°,N, with reinf.Shank,ALUNIT</t>
  </si>
  <si>
    <t>SC-Твердосплавные фрезы L, Z=3, Ø 2.0 30°,N, with reinf.Shank,ALUNIT</t>
  </si>
  <si>
    <t>SC-Твердосплавные фрезы L, Z=3, Ø 2.5 30°,N, with reinf.Shank,ALUNIT</t>
  </si>
  <si>
    <t>SC-Твердосплавные фрезы L, Z=3, Ø 3.0 30°,N, with reinf.Shank,ALUNIT</t>
  </si>
  <si>
    <t>SC-Твердосплавные фрезы Z=4, Ø 1.0 30°,N, with reinf.Shank,ALUNIT</t>
  </si>
  <si>
    <t>SC-Твердосплавные фрезы Z=4, Ø 1.5 30°,N, with reinf.Shank,ALUNIT</t>
  </si>
  <si>
    <t>SC-Твердосплавные фрезы Z=4, Ø 2.0 30°,N, with reinf.Shank,ALUNIT</t>
  </si>
  <si>
    <t>SC-Твердосплавные фрезы Z=4, Ø 2.5 30°,N, with reinf.Shank,ALUNIT</t>
  </si>
  <si>
    <t>SC-Твердосплавные фрезы Z=4, Ø 3.0 30°,N, with reinf.Shank,ALUNIT</t>
  </si>
  <si>
    <t>SC-Твердосплавные фрезы Z=4, Ø 3.5 30°,N, with reinf.Shank,ALUNIT</t>
  </si>
  <si>
    <t>SC-Твердосплавные фрезы Z=4, Ø 4.0 30°,N, with reinf.Shank,ALUNIT</t>
  </si>
  <si>
    <t>SC-Твердосплавные фрезы Z=4, Ø 4.5 30°,N, with reinf.Shank,ALUNIT</t>
  </si>
  <si>
    <t>SC-Твердосплавные фрезы Z=4, Ø 5.0 30°,N, with reinf.Shank,ALUNIT</t>
  </si>
  <si>
    <t>SC-Твердосплавные фрезы Z=4, Ø 5.5 30°,N, with reinf.Shank,ALUNIT</t>
  </si>
  <si>
    <t>SC-Твердосплавные фрезы Z=4, Ø 6.0 30°,N, with reinf.Shank,ALUNIT</t>
  </si>
  <si>
    <t>SC-Твердосплавные фрезы Z=2, Ø 1.0 30°,N, with reinf.Shank</t>
  </si>
  <si>
    <t>SC-Твердосплавные фрезы Z=2, Ø 1.5 30°,N, with reinf.Shank</t>
  </si>
  <si>
    <t>SC-Твердосплавные фрезы Z=2, Ø 2.0 30°,N, with reinf.Shank</t>
  </si>
  <si>
    <t>SC-Твердосплавные фрезы Z=2, Ø 2.5 30°,N, with reinf.Shank</t>
  </si>
  <si>
    <t>SC-Твердосплавные фрезы Z=2, Ø 3.0 30°,N, with reinf.Shank</t>
  </si>
  <si>
    <t>SC-Твердосплавные фрезы Z=2, Ø 3.5 30°,N, with reinf.Shank</t>
  </si>
  <si>
    <t>SC-Твердосплавные фрезы Z=2, Ø 4.0 30°,N, with reinf.Shank</t>
  </si>
  <si>
    <t>SC-Твердосплавные фрезы Z=2, Ø 4.5 30°,N, with reinf.Shank</t>
  </si>
  <si>
    <t>SC-Твердосплавные фрезы Z=2, Ø 5.0 30°,N, with reinf.Shank</t>
  </si>
  <si>
    <t>SC-Твердосплавные фрезы Z=2, Ø 5.5 30°,N, with reinf.Shank</t>
  </si>
  <si>
    <t>SC-Твердосплавные фрезы Z=2, Ø 6.0 30°,N, with reinf.Shank</t>
  </si>
  <si>
    <t>SC-Твердосплавные фрезы f. Alu Z=2,Ø 1.0 30°, short, works st., type W</t>
  </si>
  <si>
    <t>SC-Твердосплавные фрезы f. Alu Z=2,Ø 1.5 30°, short, works st., type W</t>
  </si>
  <si>
    <t>SC-Твердосплавные фрезы f. Alu Z=2,Ø 2.0 30°, short, works st., type W</t>
  </si>
  <si>
    <t>SC-Твердосплавные фрезы f. Alu Z=2,Ø 2.5 30°, short, works st., type W</t>
  </si>
  <si>
    <t>SC-Твердосплавные фрезы f. Alu Z=2,Ø 3.0 30°, short, works st., type W</t>
  </si>
  <si>
    <t>SC-Твердосплавные фрезы f. Alu Z=2,Ø 4.0 30°, short, works st., type W</t>
  </si>
  <si>
    <t>SC-Твердосплавные фрезы f. Alu Z=2,Ø 5.0 30°, short, works st., type W</t>
  </si>
  <si>
    <t>SC-Твердосплавные фрезы f. Alu Z=2,Ø 6.0 30°, short, works st., type W</t>
  </si>
  <si>
    <t>SC-Твердосплавные фрезы f. Alu Z=2,Ø 8.0 30°, short, works st., type W</t>
  </si>
  <si>
    <t>SC-Твердосплавные фрезы f. Alu Z=2,Ø10.0 30°, short, works st., type W</t>
  </si>
  <si>
    <t>SC-Твердосплавные фрезы f. Alu Z=2,Ø12.0 30°, short, works st., type W</t>
  </si>
  <si>
    <t>SC-Твердосплавные фрезы f. Alu Z=2,Ø14.0 30°, short, works st., type W</t>
  </si>
  <si>
    <t>SC-Твердосплавные фрезы f. Alu Z=2,Ø16.0 30°, short, works st., type W</t>
  </si>
  <si>
    <t>SC-Твердосплавные фрезы f. Alu Z=2,Ø18.0 30°, short, works st., type W</t>
  </si>
  <si>
    <t>SC-Твердосплавные фрезы f. Alu Z=2,Ø20.0 30°, short, works st., type W</t>
  </si>
  <si>
    <t>SC-Твердосплавные фрезы Alu Z=2,Ø 1.0 30°, short, works st., type W</t>
  </si>
  <si>
    <t>SC-Твердосплавные фрезы Alu Z=2,Ø 2.0 30°, short, works st., type W</t>
  </si>
  <si>
    <t>SC-Твердосплавные фрезы Alu Z=2,Ø 3.0 30°, short, works st., type W</t>
  </si>
  <si>
    <t>SC-Твердосплавные фрезы Alu Z=2,Ø 4.0 30°, short, works st., type W</t>
  </si>
  <si>
    <t>SC-Твердосплавные фрезы Alu Z=2,Ø 5.0 30°, short, works st., type W</t>
  </si>
  <si>
    <t>SC-Твердосплавные фрезы Alu Z=2,Ø 6.0 30°, short, works st., type W</t>
  </si>
  <si>
    <t>SC-Твердосплавные фрезы Alu Z=2,Ø 8.0 30°, short, works st., type W</t>
  </si>
  <si>
    <t>SC-Твердосплавные фрезы Alu Z=2,Ø10.0 30°, short, works st., type W</t>
  </si>
  <si>
    <t>SC-Твердосплавные фрезы Alu Z=2,Ø12.0 30°, short, works st., type W</t>
  </si>
  <si>
    <t>SC-1-fl.Твердосплавные фрезы Alu Ø1.0 30°, works st., type W,"RR"</t>
  </si>
  <si>
    <t>SC-1-fl.Твердосплавные фрезы Alu Ø1.5 30°, works st., type W,"RR"</t>
  </si>
  <si>
    <t>SC-1-fl.Твердосплавные фрезы Alu Ø2.0 30°, works st., type W,"RR"</t>
  </si>
  <si>
    <t>SC-1-fl.Твердосплавные фрезы Alu Ø2.5 30°, works st., type W,"RR"</t>
  </si>
  <si>
    <t>SC-1-fl.Твердосплавные фрезы Alu Ø3.0 30°, works st., type W,"RR"</t>
  </si>
  <si>
    <t>SC-1-fl.Твердосплавные фрезы Alu Ø3.5 30°, works st., type W,"RR"</t>
  </si>
  <si>
    <t>SC-1-fl.Твердосплавные фрезы Alu Ø4.0 30°, works st., type W,"RR"</t>
  </si>
  <si>
    <t>SC-1-fl.Твердосплавные фрезы Alu Ø4.5 30°, works st., type W,"RR"</t>
  </si>
  <si>
    <t>SC-1-fl.Твердосплавные фрезы Alu Ø5.0 30°, works st., type W,"RR"</t>
  </si>
  <si>
    <t>SC-1-fl.Твердосплавные фрезы Alu Ø5.5 30°, works st., type W,"RR"</t>
  </si>
  <si>
    <t>SC-1-fl.Твердосплавные фрезы Alu Ø6.0 30°, works st., type W,"RR"</t>
  </si>
  <si>
    <t>SC-Твердосплавные фрезы Z=4, Ø 1.0 30°, short, works st., type N</t>
  </si>
  <si>
    <t>SC-Твердосплавные фрезы Z=4, Ø 1.5 30°, short, works st., type N</t>
  </si>
  <si>
    <t>SC-Твердосплавные фрезы Z=4, Ø 2.0 30°, short, works st., type N</t>
  </si>
  <si>
    <t>SC-Твердосплавные фрезы Z=4, Ø 2.5 30°, short, works st., type N</t>
  </si>
  <si>
    <t>SC-Твердосплавные фрезы Z=4, Ø 3.0 30°, short, works st., type N</t>
  </si>
  <si>
    <t>SC-Твердосплавные фрезы Z=4, Ø 3.5 30°, short, works st., type N</t>
  </si>
  <si>
    <t>SC-Твердосплавные фрезы Z=4, Ø 4.0 30°, short, works st., type N</t>
  </si>
  <si>
    <t>SC-Твердосплавные фрезы Z=4, Ø 4.5 30°, short, works st., type N</t>
  </si>
  <si>
    <t>SC-Твердосплавные фрезы Z=4, Ø 5.0 30°, short, works st., type N</t>
  </si>
  <si>
    <t>SC-Твердосплавные фрезы Z=4, Ø 6.0 30°, short, works st., type N</t>
  </si>
  <si>
    <t>SC-Твердосплавные фрезы Z=4, Ø 8.0 30°, short, works st., type N</t>
  </si>
  <si>
    <t>SC-Твердосплавные фрезы Z=4, Ø 10.0 30°, short, works st., type N</t>
  </si>
  <si>
    <t>SC-Твердосплавные фрезы Z=4, Ø 12.0 30°, short, works st., type N</t>
  </si>
  <si>
    <t>SC-Твердосплавные фрезы Z=4, Ø 16.0 30°, short, works st., type N</t>
  </si>
  <si>
    <t>SC-Твердосплавные фрезы Z=4, Ø 1.0 30°, short, WS, type N, ALUNIT</t>
  </si>
  <si>
    <t>SC-Твердосплавные фрезы Z=4, Ø 1.5 30°, short, WS, type N, ALUNIT</t>
  </si>
  <si>
    <t>SC-Твердосплавные фрезы Z=4, Ø 2.0 30°, short, WS, type N, ALUNIT</t>
  </si>
  <si>
    <t>SC-Твердосплавные фрезы Z=4, Ø 2.5 30°, short, WS, type N, ALUNIT</t>
  </si>
  <si>
    <t>SC-Твердосплавные фрезы Z=4, Ø 3.0 30°, short, WS, type N, ALUNIT</t>
  </si>
  <si>
    <t>SC-Твердосплавные фрезы Z=4, Ø 3.5 30°, short, WS, type N, ALUNIT</t>
  </si>
  <si>
    <t>SC-Твердосплавные фрезы Z=4, Ø 4.0 30°, short, WS, type N, ALUNIT</t>
  </si>
  <si>
    <t>SC-Твердосплавные фрезы Z=4, Ø 4.5 30°, short, WS, type N, ALUNIT</t>
  </si>
  <si>
    <t>SC-Твердосплавные фрезы Z=4, Ø 5.0 30°, short, WS, type N, ALUNIT</t>
  </si>
  <si>
    <t>SC-Твердосплавные фрезы Z=4, Ø 6.0 30°, short, WS, type N, ALUNIT</t>
  </si>
  <si>
    <t>SC-Твердосплавные фрезы Z=4, Ø 8.0 30°, short, WS, type N, ALUNIT</t>
  </si>
  <si>
    <t>SC-Твердосплавные фрезы Z=4, Ø 10.0 30°, short, WS, type N, ALUNIT</t>
  </si>
  <si>
    <t>SC-Твердосплавные фрезы Z=4, Ø 12.0 30°, short, WS, type N, ALUNIT</t>
  </si>
  <si>
    <t>SC-Твердосплавные фрезы Z=4, Ø 16.0 30°, short, WS, type N, ALUNIT</t>
  </si>
  <si>
    <t>SC-Твердосплавные фрезы Z=2, Ø 1.0 30°, short, works st., type N</t>
  </si>
  <si>
    <t>SC-Твердосплавные фрезы Z=2, Ø 1.5 30°, short, works st., type N</t>
  </si>
  <si>
    <t>SC-Твердосплавные фрезы Z=2, Ø 2.0 30°, short, works st., type N</t>
  </si>
  <si>
    <t>SC-Твердосплавные фрезы Z=2, Ø 2.5 30°, short, works st., type N</t>
  </si>
  <si>
    <t>SC-Твердосплавные фрезы Z=2, Ø 3.0 30°, short, works st., type N</t>
  </si>
  <si>
    <t>SC-Твердосплавные фрезы Z=2, Ø 3.5 30°, short, works st., type N</t>
  </si>
  <si>
    <t>SC-Твердосплавные фрезы Z=2, Ø 4.0 30°, short, works st., type N</t>
  </si>
  <si>
    <t>SC-Твердосплавные фрезы Z=2, Ø 4.5 30°, short, works st., type N</t>
  </si>
  <si>
    <t>SC-Твердосплавные фрезы Z=2, Ø 5.0 30°, short, works st., type N</t>
  </si>
  <si>
    <t>SC-Твердосплавные фрезы Z=2, Ø 6.0 30°, short, works st., type N</t>
  </si>
  <si>
    <t>SC-Твердосплавные фрезы Z=2, Ø 8.0 30°, short, works st., type N</t>
  </si>
  <si>
    <t>SC-Твердосплавные фрезы Z=2, Ø 10.0 30°, short, works st., type N</t>
  </si>
  <si>
    <t>SC-Твердосплавные фрезы Z=2, Ø 12.0 30°, short, works st., type N</t>
  </si>
  <si>
    <t>SC-Твердосплавные фрезы Z=2, Ø 16.0 30°, short, works st., type N</t>
  </si>
  <si>
    <t>SC-Твердосплавные фрезы Z=2, Ø 20.0 30°, short, works st., type N</t>
  </si>
  <si>
    <t>SC-Твердосплавные фрезы Z=2, Ø 1.0 30°, short, WS, type N, ALUNIT</t>
  </si>
  <si>
    <t>SC-Твердосплавные фрезы Z=2, Ø 1.5 30°, short, WS, type N, ALUNIT</t>
  </si>
  <si>
    <t>SC-Твердосплавные фрезы Z=2, Ø 2.0 30°, short, WS, type N, ALUNIT</t>
  </si>
  <si>
    <t>SC-Твердосплавные фрезы Z=2, Ø 2.5 30°, short, WS, type N, ALUNIT</t>
  </si>
  <si>
    <t>SC-Твердосплавные фрезы Z=2, Ø 3.5 30°, short, WS, type N, ALUNIT</t>
  </si>
  <si>
    <t>SC-Твердосплавные фрезы Z=2, Ø 4.5 30°, short, WS, type N, ALUNIT</t>
  </si>
  <si>
    <t>SC-Твердосплавные фрезы Z=2, Ø 5.0 30°, short, WS, type N, ALUNIT</t>
  </si>
  <si>
    <t>SC-Твердосплавные фрезы Z=2, Ø 8.0 30°, short, WS, type N, ALUNIT</t>
  </si>
  <si>
    <t>SC-Твердосплавные фрезы Z=2, Ø 3.0 30°, long, works st., type N</t>
  </si>
  <si>
    <t>SC-Твердосплавные фрезы Z=2, Ø 4.0 30°, long, works st., type N</t>
  </si>
  <si>
    <t>SC-Твердосплавные фрезы Z=2, Ø 5.0 30°, long, works st., type N</t>
  </si>
  <si>
    <t>SC-Твердосплавные фрезы Z=2, Ø 6.0 30°, long, works st., type N</t>
  </si>
  <si>
    <t>SC-Твердосплавные фрезы Z=2, Ø 8.0 30°, long, works st., type N</t>
  </si>
  <si>
    <t>SC-Твердосплавные фрезы Z=2, Ø 10.0 30°, long, works st., type N</t>
  </si>
  <si>
    <t>SC-Твердосплавные фрезы Z=2, Ø 12.0 30°, long, works st., type N</t>
  </si>
  <si>
    <t>SC-Твердосплавные фрезы Z=3, Ø 1.0 30°, short, works st., type N</t>
  </si>
  <si>
    <t>SC-Твердосплавные фрезы Z=3, Ø 1.5 30°, short, works st., type N</t>
  </si>
  <si>
    <t>SC-Твердосплавные фрезы Z=3, Ø 2.0 30°, short, works st., type N</t>
  </si>
  <si>
    <t>SC-Твердосплавные фрезы Z=3, Ø 2.5 30°, short, works st., type N</t>
  </si>
  <si>
    <t>SC-Твердосплавные фрезы Z=3, Ø 3.0 30°, short, works st., type N</t>
  </si>
  <si>
    <t>SC-Твердосплавные фрезы Z=3, Ø 3.5 30°, short, works st., type N</t>
  </si>
  <si>
    <t>SC-Твердосплавные фрезы Z=3, Ø 4.0 30°, short, works st., type N</t>
  </si>
  <si>
    <t>SC-Твердосплавные фрезы Z=3, Ø 5.0 30°, short, works st., type N</t>
  </si>
  <si>
    <t>SC-Твердосплавные фрезы Z=3, Ø 6.0 30°, short, works st., type N</t>
  </si>
  <si>
    <t>SC-Твердосплавные фрезы Z=3, Ø 8.0 30°, short, works st., type N</t>
  </si>
  <si>
    <t>SC-Твердосплавные фрезы Z=3, Ø 10.0 30°, short, works st., type N</t>
  </si>
  <si>
    <t>SC-Твердосплавные фрезы Z=3, Ø 12.0 30°, short, works st., type N</t>
  </si>
  <si>
    <t>SC-Твердосплавные фрезы Z=3, Ø 1.0 30°, short, WS, type N, ALUNIT</t>
  </si>
  <si>
    <t>SC-Твердосплавные фрезы Z=3, Ø 1.5 30°, short, WS, type N, ALUNIT</t>
  </si>
  <si>
    <t>SC-Твердосплавные фрезы Z=3, Ø 2.0 30°, short, WS, type N, ALUNIT</t>
  </si>
  <si>
    <t>SC-Твердосплавные фрезы Z=3, Ø 2.5 30°, short, WS, type N, ALUNIT</t>
  </si>
  <si>
    <t>SC-Твердосплавные фрезы Z=3, Ø 3.5 30°, short, WS, type N, ALUNIT</t>
  </si>
  <si>
    <t>SC-Твердосплавные фрезы, Z=3, Ø 2.5 30°,long,6527L, type N, ALUNIT</t>
  </si>
  <si>
    <t>SC-Твердосплавные фрезы, Z=3, Ø 3.5 30°,long,6527L, type N, ALUNIT</t>
  </si>
  <si>
    <t>SC-Твердосплавные фрезы, Z=3, Ø 4.5 30°,long,6527L, type N, ALUNIT</t>
  </si>
  <si>
    <t>SC-Твердосплавные фрезы, Z=3, Ø 5.5 30°,long,6527L, type N, ALUNIT</t>
  </si>
  <si>
    <t>SC-Твердосплавные фрезы, Z=3, Ø 11.0 30°,long,6527L, type N, ALUNIT</t>
  </si>
  <si>
    <t>TC-Твердосплавные фрезы ZYA, Ø 5x42 cut 3, Shank Ø 3mm</t>
  </si>
  <si>
    <t>TC-Твердосплавные фрезы ZYA, Ø 2,5x38 cut 3, Shank Ø 3mm</t>
  </si>
  <si>
    <t>TC-Твердосплавные фрезы ZYA, Ø 3x50 cut 3, Shank Ø 3mm</t>
  </si>
  <si>
    <t>TC-Твердосплавные фрезы ZYA 3  S8 12X70</t>
  </si>
  <si>
    <t>TC-Твердосплавные фрезы ZYA 3  S8 16X70</t>
  </si>
  <si>
    <t>TC-Твердосплавные фрезы ZYA 4  S8 12X70</t>
  </si>
  <si>
    <t>TC-Твердосплавные фрезы ZYA 4  S8 16X70</t>
  </si>
  <si>
    <t>Борфреза цилиндрическая HM тип А TC-Твердосплавные фрезы ZYA, Ø 2x38 cut 6, Shank Ø 3mm</t>
  </si>
  <si>
    <t>TC-Твердосплавные фрезы ZYA 6  S3 5X42</t>
  </si>
  <si>
    <t>TC-Твердосплавные фрезы ZYA 6  S3 2,5X38</t>
  </si>
  <si>
    <t>TC-Твердосплавные фрезы ZYA 6  S6 20X70</t>
  </si>
  <si>
    <t>TC-Твердосплавные фрезы ZYA 6  S8 16X70</t>
  </si>
  <si>
    <t>TC-Твердосплавные фрезы ZYA-S2 S6 16X70</t>
  </si>
  <si>
    <t>Борфреза цилиндрическая с раб. торцом HM тип А TC-Твердосплавные фрезы ZYA-S, Ø 6x43 cut 3, Shank Ø 3mm</t>
  </si>
  <si>
    <t>TC-Твердосплавные фрезы ZYA-S3 S3 2,5X38</t>
  </si>
  <si>
    <t>TC-Твердосплавные фрезы ZYA-S3 S3 2X50</t>
  </si>
  <si>
    <t>Борфреза цилиндрическая с раб. торцом HM тип А TC-Твердосплавные фрезы ZYA-S, Ø 3x50 cut 3, Shank Ø 3mm</t>
  </si>
  <si>
    <t>Борфреза цилиндрическая с раб. торцом HM тип А TC-Твердосплавные фрезы ZYA-S, Ø 3x75 cut 3, Shank Ø 3mm</t>
  </si>
  <si>
    <t>TC-Твердосплавные фрезы ZYA-S3 S8 16x70</t>
  </si>
  <si>
    <t>TC-Твердосплавные фрезы ZYA-S3 S8 20x70</t>
  </si>
  <si>
    <t>TC-Твердосплавные фрезы ZYA-S4 S3 2,5X65</t>
  </si>
  <si>
    <t>TC-Твердосплавные фрезы ZYA-S4 S6 12X70</t>
  </si>
  <si>
    <t>TC-Твердосплавные фрезы ZYA-S4 S8 16X70</t>
  </si>
  <si>
    <t>TC-Твердосплавные фрезы ZYA-S6 S3 2X38</t>
  </si>
  <si>
    <t>TC-Твердосплавные фрезы ZYA-S6 S3 2,5X38</t>
  </si>
  <si>
    <t>Борфреза цилиндрическая с раб. торцом HM тип А TC-Твердосплавные фрезы ZYA-S, Ø 3x50 cut 6, Shank Ø 3mm</t>
  </si>
  <si>
    <t>TC-Твердосплавные фрезы ZYA-S6 S3 2,5X65</t>
  </si>
  <si>
    <t>TC-Твердосплавные фрезы ZYA-S6 S3 3X75</t>
  </si>
  <si>
    <t>TC-Твердосплавные фрезы ZYA-S6 S3 2,5X75</t>
  </si>
  <si>
    <t>TC-Твердосплавные фрезы ZYA-S 6 S8 16X70</t>
  </si>
  <si>
    <t>TC-Твердосплавные фрезы ZYAS 1A S8 20X70</t>
  </si>
  <si>
    <t>TC-Твердосплавные фрезы WRC 1  S6 8X65</t>
  </si>
  <si>
    <t>TC-Твердосплавные фрезы WRC 1  S6 10X65</t>
  </si>
  <si>
    <t>TC-Твердосплавные фрезы WRC 1  S6 12X70</t>
  </si>
  <si>
    <t>TC-Твердосплавные фрезы WRC 1  S6 16X70</t>
  </si>
  <si>
    <t>TC-Твердосплавные фрезы WRC 2  S3 3X38</t>
  </si>
  <si>
    <t>TC-Твердосплавные фрезы WRC 2  S6 16X70</t>
  </si>
  <si>
    <t>TC-Твердосплавные фрезы WRC 3  S3    5X42</t>
  </si>
  <si>
    <t>TC-Твердосплавные фрезы WRC 3  S6  20X70</t>
  </si>
  <si>
    <t>TC-Твердосплавные фрезы WRC 3  S8   16X70</t>
  </si>
  <si>
    <t>TC-Твердосплавные фрезы WRC 4  S6    4X50</t>
  </si>
  <si>
    <t>TC-Твердосплавные фрезы WRC 4  S8   16X70</t>
  </si>
  <si>
    <t>Борфреза сфероцилиндрическая HM тип C TC-Твердосплавные фрезы WRC, Ø 3x50 cut 6, Shank Ø 3mm</t>
  </si>
  <si>
    <t>TC-Твердосплавные фрезы WRC 6  S6  20X70</t>
  </si>
  <si>
    <t>TC-Твердосплавные фрезы.SPG 3  S3    5X42</t>
  </si>
  <si>
    <t>TC-Твердосплавные фрезы.SPG 3  S8   12X70</t>
  </si>
  <si>
    <t>TC-Твердосплавные фрезы.SPG 3  S8   16X75</t>
  </si>
  <si>
    <t>TC-Твердосплавные фрезы.SPG 6  S3    5X42</t>
  </si>
  <si>
    <t>Борфреза коническая обр. конус HM тип N TC-Твердосплавные фрезы WKN, Ø 6x36 cut 6, Shank Ø 3mm</t>
  </si>
  <si>
    <t>TC-Твердосплавные фрезы SKM 3  S6   20X70</t>
  </si>
  <si>
    <t>TC-Твердосплавные фрезы SKM 6  S6  20X70</t>
  </si>
  <si>
    <t>TC-Твердосплавные фрезы TRE 4  S6    4X50</t>
  </si>
  <si>
    <t>TC-Твердосплавные фрезы KUD 6 S6 TIN12x55</t>
  </si>
  <si>
    <t>TC-Твердосплавные фрезы RBF 1   S6  12X70</t>
  </si>
  <si>
    <t>TC-Твердосплавные фрезы RBF 1   S6  16X75</t>
  </si>
  <si>
    <t>TC-Твердосплавные фрезы RBF 3   S6  20X75</t>
  </si>
  <si>
    <t>TC-Твердосплавные фрезы RBF 3   S8  16X75</t>
  </si>
  <si>
    <t>TC-Твердосплавные фрезы RBF 4   S8  16X75</t>
  </si>
  <si>
    <t>TC-Твердосплавные фрезы RBF 1A  S8  16X75</t>
  </si>
  <si>
    <t>TC-Твердосплавные фрезы KEL 1   S6  10X65</t>
  </si>
  <si>
    <t>TC-Твердосплавные фрезы KEL 1   S6  12X70</t>
  </si>
  <si>
    <t>TC-Твердосплавные фрезы KEL 1   S6  16X75</t>
  </si>
  <si>
    <t>TC-Твердосплавные фрезы KEL 2   S6   6X50</t>
  </si>
  <si>
    <t>TC-Твердосплавные фрезы KEL 2   S6   8X65</t>
  </si>
  <si>
    <t>TC-Твердосплавные фрезы KEL 2   S6  10X65</t>
  </si>
  <si>
    <t>TC-Твердосплавные фрезы KEL 2   S6  12X70</t>
  </si>
  <si>
    <t>TC-Твердосплавные фрезы B 4 S8  12X75</t>
  </si>
  <si>
    <t>HSS-метчики и штампы 6g, M 3 left</t>
  </si>
  <si>
    <t>HSS-метчики и штампы 6g, M 3.5 left</t>
  </si>
  <si>
    <t>HSS-метчики и штампы 6g, M 4 left</t>
  </si>
  <si>
    <t>HSS-метчики и штампы 6g, M 4.5 left</t>
  </si>
  <si>
    <t>HSS-метчики и штампы 6g, M 5 left</t>
  </si>
  <si>
    <t>HSS-метчики и штампы 6g, M 6 left</t>
  </si>
  <si>
    <t>HSS-метчики и штампы 6g, M 8 left</t>
  </si>
  <si>
    <t>HSS-метчики и штампы 6g, M 9 left</t>
  </si>
  <si>
    <t>HSS-метчики и штампы 6g, M 10 left</t>
  </si>
  <si>
    <t>HSS-метчики и штампы 6g, M 12 left</t>
  </si>
  <si>
    <t>HSS-метчики и штампы 6g, M 14 left</t>
  </si>
  <si>
    <t>HSS-метчики и штампы 6g, M 16 left</t>
  </si>
  <si>
    <t>HSS-метчики и штампы 6g, M 18 left</t>
  </si>
  <si>
    <t>HSS-метчики и штампы 6g, M 20 left</t>
  </si>
  <si>
    <t>HSS-метчики и штампы 6g, M 22 left</t>
  </si>
  <si>
    <t>HSS-метчики и штампы 6g, M 24x3.0 left</t>
  </si>
  <si>
    <t>TC-Твердосплавные фрезы ZYA 4  S3 2X38</t>
  </si>
  <si>
    <t>TC-Твердосплавные фрезы ZYA 4  S3 3X50</t>
  </si>
  <si>
    <t>TC-Твердосплавные фрезы ZYA-S4 S3 2x38</t>
  </si>
  <si>
    <t>TC-Твердосплавные фрезы KUD, Ø 5x34 cut 4, Shank Ø 3mm</t>
  </si>
  <si>
    <t>СверлоTiN 338 RN Ø13.5</t>
  </si>
  <si>
    <t>HSS-E развертки машин,Z=6,Ø12.02 l.hand spi.,reinforc.Shank-Ø</t>
  </si>
  <si>
    <t>Твердосплавные фрезы R=1.0 Ø 8.0, type N, ALUNIT</t>
  </si>
  <si>
    <t>Твердосплавные фрезы R=1.5 Ø 8.0, type N, ALUNIT</t>
  </si>
  <si>
    <t>Твердосплавные фрезы R=2.0 Ø 8.0, type N, ALUNIT</t>
  </si>
  <si>
    <t>Твердосплавные фрезы R=2.5 Ø 10.0, type N, ALUNIT</t>
  </si>
  <si>
    <t>Твердосплавные фрезы R=3.0 Ø 10.0, type N, ALUNIT</t>
  </si>
  <si>
    <t>Твердосплавные фрезы R=4.0 Ø 12.0, type N, ALUNIT</t>
  </si>
  <si>
    <t>Твердосплавные фрезы R=5.0 Ø 16.0, type N, ALUNIT</t>
  </si>
  <si>
    <t>Твердосплавные фрезы R=6.0 Ø 16.0, type N, ALUNIT</t>
  </si>
  <si>
    <t>Твердосплавные фрезы R=8.0 Ø 26.5, type N, ALUNIT</t>
  </si>
  <si>
    <t>Твердосплавные фрезы R=10.0 Ø 32.0 type N, ALUNIT</t>
  </si>
  <si>
    <t>Сверло DIN 340 RN Ø 1.0</t>
  </si>
  <si>
    <t>Сверло DIN 340 RN Ø 1.1</t>
  </si>
  <si>
    <t>Сверло DIN 340 RN Ø 1.2</t>
  </si>
  <si>
    <t>Сверло DIN 340 RN Ø 1.3</t>
  </si>
  <si>
    <t>Сверло DIN 340 RN Ø 1.4</t>
  </si>
  <si>
    <t>Сверло DIN 340 RN Ø 1.5</t>
  </si>
  <si>
    <t>Сверло DIN 340 RN Ø 1.6</t>
  </si>
  <si>
    <t>Сверло DIN 340 RN Ø 1.7</t>
  </si>
  <si>
    <t>Сверло DIN 340 RN Ø 1.8</t>
  </si>
  <si>
    <t>Сверло DIN 340 RN Ø 1.9</t>
  </si>
  <si>
    <t>Сверло 338 RN, Ø 6.25</t>
  </si>
  <si>
    <t>Сверло 338 RN, Ø 7.25</t>
  </si>
  <si>
    <t>Сверло 338 RN, Ø 5.25</t>
  </si>
  <si>
    <t>Сверло 338 RN, Ø 7.75</t>
  </si>
  <si>
    <t>Сверло 338 RN, Ø 8.25</t>
  </si>
  <si>
    <t>Сверло 338 RN, Ø 8.75</t>
  </si>
  <si>
    <t>Сверло 338 RN, Ø 9.25</t>
  </si>
  <si>
    <t>Сверло 338 RN, Ø 9.75</t>
  </si>
  <si>
    <t>Сверло 338 RN, Ø 10.75</t>
  </si>
  <si>
    <t>Сверло 338 RN, Ø 11.25</t>
  </si>
  <si>
    <t>Сверло 338 RN, Ø 11.75</t>
  </si>
  <si>
    <t>Сверло 338 RN, Ø 12.25</t>
  </si>
  <si>
    <t>TC-Твердосплавные фрезы RBF 6 S3 TIN 3x38</t>
  </si>
  <si>
    <t>TC-Твердосплавные фрезы RBF 6 S6 TIN 6x50</t>
  </si>
  <si>
    <t>TC-Твердосплавные фрезы SPG 6 S6 TIN 8x65</t>
  </si>
  <si>
    <t>Сверло HSS DIN 338 RW, Ø 3.1</t>
  </si>
  <si>
    <t>SC-Твердосплавные фрезы RBF, Ø 12x70 cut 6, Shank Ø 6mm</t>
  </si>
  <si>
    <t>TC-Твердосплавные фрезы RBF, Ø 10x65 cut 6, Shank Ø 6mm</t>
  </si>
  <si>
    <t>TC-Твердосплавные фрезы RBF, Ø 6x50 cut 6, Shank Ø 6mm</t>
  </si>
  <si>
    <t>TC-Твердосплавные фрезы KUD, Ø 12x55 cut 6, Shank Ø 6mm</t>
  </si>
  <si>
    <t>TC-Твердосплавные фрезы KUD, Ø 10x54 cut 6, Shank Ø 6mm</t>
  </si>
  <si>
    <t>TC-Твердосплавные фрезы SKM, Ø 12x70 cut 6, Shank Ø 6mm</t>
  </si>
  <si>
    <t>TC-Твердосплавные фрезы SKM, Ø 10x65 cut 6, Shank Ø 6mm</t>
  </si>
  <si>
    <t>TC-Твердосплавные фрезы SKM, Ø 6x50 cut 6, Shank Ø 6mm</t>
  </si>
  <si>
    <t>TC-Твердосплавные фрезы SPG, Ø 12x70 cut 6, Shank Ø 6mm</t>
  </si>
  <si>
    <t>TC-Твердосплавные фрезы SPG, Ø 10x65 cut 6, Shank Ø 6mm</t>
  </si>
  <si>
    <t>TC-Твердосплавные фрезы SPG, Ø 6x50 cut 6, Shank Ø 6mm</t>
  </si>
  <si>
    <t>TC-Твердосплавные фрезы WRC, Ø 12x70 cut 6, Shank Ø 6mm</t>
  </si>
  <si>
    <t>TC-Твердосплавные фрезы WRC, Ø 10x65 cut 6, Shank Ø 6mm</t>
  </si>
  <si>
    <t>TC-Твердосплавные фрезы WRC, Ø 6x50 cut 6, Shank Ø 6mm</t>
  </si>
  <si>
    <t>TC-Твердосплавные фрезы ZYA-S, Ø 12x70 cut 1A, Shank Ø 6mm</t>
  </si>
  <si>
    <t>TC-Твердосплавные фрезы ZYA-S, Ø 12x70 cut 6, Shank Ø 6mm</t>
  </si>
  <si>
    <t>TC-Твердосплавные фрезы ZYA-S, Ø 10x65 cut 6, Shank Ø 6mm</t>
  </si>
  <si>
    <t>TC-Твердосплавные фрезы ZYA-S, Ø 6x50 cut 6, Shank Ø 6mm</t>
  </si>
  <si>
    <t>TC-Твердосплавные фрезы ZYA, Ø 6x50 cut 6, Shank Ø 6mm</t>
  </si>
  <si>
    <t>TC-Твердосплавные фрезы ZYA, Ø 10x65 cut 6, Shank Ø 6mm</t>
  </si>
  <si>
    <t>TC-Твердосплавные фрезы ZYA, Ø 12x70 cut 6, Shank Ø 6mm</t>
  </si>
  <si>
    <t>СверлоProfi Multicut hex., PLW,Ø 7.0</t>
  </si>
  <si>
    <t>HSS-ECo  Сверло для глубоких отверстий Ø 3.0 extra long, DIN 1869/340, Row1, ALUNIT-S</t>
  </si>
  <si>
    <t>HSS-ECo  Сверло для глубоких отверстий Ø 4.0 extra long, DIN 1869/340, Row1, ALUNIT-S</t>
  </si>
  <si>
    <t>HSS-ECo  Сверло для глубоких отверстий Ø 5.0 extra long, DIN 1869/340, Row1, ALUNIT-S</t>
  </si>
  <si>
    <t>HSS-ECo Сверло для глубоких отверстий Ø 6.0 extra long, DIN 1869/340, Row1, ALUNIT-S</t>
  </si>
  <si>
    <t>HSS-ECo  Сверло для глубоких отверстий Ø 8.0 extra long, DIN 1869/340, Row1, ALUNIT-S</t>
  </si>
  <si>
    <t>HSS-ECo Сверло для глубоких отверстий Ø 10.0 extra long, DIN 1869/340, Row1, ALUNIT-S</t>
  </si>
  <si>
    <t>HSS-ECo  Сверло для глубоких отверстий Ø 4.0 extra long, DIN 1869/340, Row3, ALUNIT-S</t>
  </si>
  <si>
    <t>HSS-ECo  Сверло для глубоких отверстий Ø 5.0 extra long, DIN 1869/340, Row3, ALUNIT-S</t>
  </si>
  <si>
    <t>HSS-ECo Сверло для глубоких отверстий Ø 6.0 extra long, DIN 1869/340, Row3, ALUNIT-S</t>
  </si>
  <si>
    <t>HSS-ECo  Сверло для глубоких отверстий Ø 8.0 extra long, DIN 1869/340, Row3, ALUNIT-S</t>
  </si>
  <si>
    <t>HSS-ECo Сверло для глубоких отверстий Ø 10.0 extra long, DIN 1869/340, Row3, ALUNIT-S</t>
  </si>
  <si>
    <t>SC-Твердосплавные фрезы, Z=3, Ø 3.0 30°, long, DIN 6527L, type HR, cyl. shank DIN 6535-HB, ALUNIT</t>
  </si>
  <si>
    <t>SC-Твердосплавные фрезы, Z=3, Ø 8.0 30°, long, DIN 6527L, type HR, cyl. shank DIN 6535-HB, ALUNIT</t>
  </si>
  <si>
    <t>SC-Твердосплавные фрезы, Z=4, Ø 10.0 30°, long, DIN 6527L, type HR, cyl. shank DIN 6535-HB, ALUNIT</t>
  </si>
  <si>
    <t>SC-Твердосплавные фрезы, Z=4, Ø 12.0 30°, long, DIN 6527L, type HR, cyl. shank DIN 6535-HB, ALUNIT</t>
  </si>
  <si>
    <t>SC-Твердосплавные фрезы, Z=4, Ø 16.0 30°, long, DIN 6527L, type HR, cyl. shank DIN 6535-HB, ALUNIT</t>
  </si>
  <si>
    <t>SC-Твердосплавные фрезы, Z=4, Ø 20.0 30°, long, DIN 6527L, type HR, cyl. shank DIN 6535-HB, ALUNIT</t>
  </si>
  <si>
    <t>HPC SC-Твердосплавные фрезы, Z=3, Ø 5.0 20°, long, DIN 6527L, type HR, cyl. shank DIN 6535-HB, ALUNIT-S</t>
  </si>
  <si>
    <t>HPC SC-Твердосплавные фрезы, Z=3, Ø 6.0 20°, long, DIN 6527L, type HR, cyl. shank DIN 6535-HB, ALUNIT-S</t>
  </si>
  <si>
    <t>HPC SC-Твердосплавные фрезы, Z=3, Ø 8.0 20°, long, DIN 6527L, type HR, cyl. shank DIN 6535-HB, ALUNIT-S</t>
  </si>
  <si>
    <t>HPC SC-Твердосплавные фрезы, Z=4, Ø 10.0 20°, long, DIN 6527L, type HR, cyl. shank DIN 6535-HB, ALUNIT-S</t>
  </si>
  <si>
    <t>HPC SC-Твердосплавные фрезы, Z=4, Ø 12.0 20°, long, DIN 6527L, type HR, cyl. shank DIN 6535-HB, ALUNIT-S</t>
  </si>
  <si>
    <t>HPC SC-Твердосплавные фрезы, Z=4, Ø 14.0 20°, long, DIN 6527L, type HR, cyl. shank DIN 6535-HB, ALUNIT-S</t>
  </si>
  <si>
    <t>HPC SC-Твердосплавные фрезы, Z=4, Ø 16.0 20°, long, DIN 6527L, type HR, cyl. shank DIN 6535-HB, ALUNIT-S</t>
  </si>
  <si>
    <t>HPC SC-Твердосплавные фрезы, Z=4, Ø 20.0 20°, long, DIN 6527L, type HR, cyl. shank DIN 6535-HB, ALUNIT-S</t>
  </si>
  <si>
    <t>MTC-SC-Твердосплавные фрезы, Z=4, Ø 8.0 45°, long, DIN 6527L, type HR, cyl. shank DIN 6535-HB, ALUNIT-S</t>
  </si>
  <si>
    <t>MTC-SC-Твердосплавные фрезы, Z=4, Ø 10.0 45°, long, DIN 6527L, type HR, cyl. shank DIN 6535-HB, ALUNIT-S</t>
  </si>
  <si>
    <t>MTC-SC-Твердосплавные фрезы, Z=4, Ø 12.0 45°, long, DIN 6527L, type HR, cyl. shank DIN 6535-HB, ALUNIT-S</t>
  </si>
  <si>
    <t>MTC-SC-Твердосплавные фрезы, Z=5, Ø 16.0 45°, long, DIN 6527L, type HR, cyl. shank DIN 6535-HB, ALUNIT-S</t>
  </si>
  <si>
    <t>MTC-SC-Твердосплавные фрезы, Z=5, Ø 20.0 45°, long, DIN 6527L, type HR, cyl. shank DIN 6535-HB, ALUNIT-S</t>
  </si>
  <si>
    <t>HSS-ECo die 6g, M 20x2.5 6g</t>
  </si>
  <si>
    <t>HSS-ECo Метчик 6g, M 18x2.5 6g</t>
  </si>
  <si>
    <t>HSS-ECo Метчик 6g, M 16x2</t>
  </si>
  <si>
    <t>HSS-ECo Метчик 6g, M 14x2</t>
  </si>
  <si>
    <t>HSS-ECo Метчик 6g, M 12x1.75</t>
  </si>
  <si>
    <t>HSS-ECo Метчик 6g, M 10x1.5</t>
  </si>
  <si>
    <t>HSS-ECo Метчик 6g, M 8x1.25</t>
  </si>
  <si>
    <t>HSS-ECo Метчик 6g, M 6x1</t>
  </si>
  <si>
    <t>HSS-ECo Метчик 6g, M 5x0.8</t>
  </si>
  <si>
    <t>HSS-ECo Метчик 6g, M 4x0.7</t>
  </si>
  <si>
    <t>HSS-ECo Метчик 6g, M 3x0.5</t>
  </si>
  <si>
    <t>HSS-ECo Метчик 6g, M 2x0.4</t>
  </si>
  <si>
    <t>MTC-SC-Твердосплавные фрезы, Z=4, Ø 6.0 45°, long, DIN 6527L, type HR, cyl. shank DIN 6535-HB, ALUNIT-S</t>
  </si>
  <si>
    <t xml:space="preserve">SC-Твердосплавные фрезы, Z=4, Ø 20.0 sharp cutting edges, 30°, long, DIN 6527L, type N, ALUNIT </t>
  </si>
  <si>
    <t xml:space="preserve">SC-Твердосплавные фрезы, Z=4, Ø 16.0 sharp cutting edges, 30°, long, DIN 6527L, type N, ALUNIT </t>
  </si>
  <si>
    <t xml:space="preserve">SC-Твердосплавные фрезы, Z=4, Ø 12.0 sharp cutting edges, 30°, long, DIN 6527L, type N, ALUNIT </t>
  </si>
  <si>
    <t xml:space="preserve">SC-Твердосплавные фрезы, Z=4, Ø 10.0 sharp cutting edges, 30°, long, DIN 6527L, type N, ALUNIT </t>
  </si>
  <si>
    <t xml:space="preserve">SC-Твердосплавные фрезы, Z=4, Ø 8.0 sharp cutting edges, 30°, long, DIN 6527L, type N, ALUNIT </t>
  </si>
  <si>
    <t xml:space="preserve">SC-Твердосплавные фрезы, Z=4, Ø 6.0 sharp cutting edges, 30°, long, DIN 6527L, type N, ALUNIT </t>
  </si>
  <si>
    <t xml:space="preserve">SC-Твердосплавные фрезы, Z=4, Ø 5.0 sharp cutting edges, 30°, long, DIN 6527L, type N, ALUNIT </t>
  </si>
  <si>
    <t xml:space="preserve">SC-Твердосплавные фрезы, Z=4, Ø 4.0 sharp cutting edges, 30°, long, DIN 6527L, type N, ALUNIT </t>
  </si>
  <si>
    <t xml:space="preserve">SC-Твердосплавные фрезы, Z=4, Ø 3.0 sharp cutting edges, 30°, long, DIN 6527L, type N, ALUNIT </t>
  </si>
  <si>
    <t>Набор метчиков ,PLW, with ¼“ шестигранный хвостовик, set M3-M10</t>
  </si>
  <si>
    <t>Набор метчиков,PLW, with ¼“ шестигранный хвостовик, set M3-M10</t>
  </si>
  <si>
    <t xml:space="preserve">SC-прямая и обратная фреза для снятия заусенцев, 2x90°, Z=4, Ø 4.0,  Typ N, ALUNIT-S  </t>
  </si>
  <si>
    <t xml:space="preserve">SC-прямая и обратная фреза для снятия заусенцев, 2x90°, Z=4, Ø 5.0,  Typ N, ALUNIT-S  </t>
  </si>
  <si>
    <t xml:space="preserve">SC-прямая и обратная фреза для снятия заусенцев, 2x90°, Z=4, Ø 6.0,  Typ N, ALUNIT-S  </t>
  </si>
  <si>
    <t xml:space="preserve">SC-прямая и обратная фреза для снятия заусенцев, 2x90°, Z=4, Ø 8.0,  Typ N, ALUNIT-S  </t>
  </si>
  <si>
    <t xml:space="preserve">SC-прямая и обратная фреза для снятия заусенцев, 2x90°, Z=4, Ø 10.0,  Typ N, ALUNIT-S  </t>
  </si>
  <si>
    <t xml:space="preserve">SC-прямая и обратная фреза для снятия заусенцев, 2x90°, Z=4, Ø 12.0,  Typ N, ALUNIT-S  </t>
  </si>
  <si>
    <t xml:space="preserve">SC-прямая и обратная фреза для снятия заусенцев, 2x90°, Z=4, Ø 3.0,  Typ N, ALUNIT-S  </t>
  </si>
  <si>
    <t>Сверло 1869 R2 Ø11.0</t>
  </si>
  <si>
    <t>Сверло 1869 R2 Ø12.0</t>
  </si>
  <si>
    <t>Сверло 1869 R2 Ø13.0</t>
  </si>
  <si>
    <t>SC-конус Морзе tur Твердосплавные фрезы, Ø 6.0 type W, with front cut, 50mm</t>
  </si>
  <si>
    <t>SC-конус Морзе tur Твердосплавные фрезы, Ø 6.0 type W, with front cut, 57mm</t>
  </si>
  <si>
    <t>SC-конус Морзе tur Твердосплавные фрезы, Ø 8.0 type W, with front cut, 63mm</t>
  </si>
  <si>
    <t>SC-конус Морзе tur Твердосплавные фрезы, Ø 8.0 type W, with front cut, 80mm</t>
  </si>
  <si>
    <t xml:space="preserve">SC-конус Морзе tur Твердосплавные фрезы, Ø 10.0 type W, with front cut </t>
  </si>
  <si>
    <t xml:space="preserve">SC-конус Морзе tur Твердосплавные фрезы, Ø 12.0 type W, with front cut </t>
  </si>
  <si>
    <t>SC-конус Морзе tur Твердосплавные фрезы, Ø 14.0 type W, with front cut</t>
  </si>
  <si>
    <t>SC-конус Морзе tur Твердосплавные фрезы, Ø 2.0, Z=2</t>
  </si>
  <si>
    <t>SC-конус Морзе tur Твердосплавные фрезы, Ø 3.0, Z=2</t>
  </si>
  <si>
    <t>SC-конус Морзе tur Твердосплавные фрезы, Ø 4.0, Z=2</t>
  </si>
  <si>
    <t>SC-конус Морзе tur Твердосплавные фрезы, Ø 5.0, Z=2</t>
  </si>
  <si>
    <t>SC-конус Морзе tur Твердосплавные фрезы, Ø 6.0, Z=2 50mm</t>
  </si>
  <si>
    <t>SC-конус Морзе tur Твердосплавные фрезы, Ø 6.0, Z=2 57mm</t>
  </si>
  <si>
    <t>SC-конус Морзе tur Твердосплавные фрезы, Ø 8.0, Z=2 63mm</t>
  </si>
  <si>
    <t>SC-конус Морзе tur Твердосплавные фрезы, Ø 8.0, Z=2 80mm</t>
  </si>
  <si>
    <t>SC-конус Морзе tur Твердосплавные фрезы,Ø 10.0, Z=2</t>
  </si>
  <si>
    <t>HSS-E развертки машин,Z=6,Ø12.01 l.hand spi.,reinforc.Shank-Ø</t>
  </si>
  <si>
    <t>HSS-E развертки машин,Z=6,Ø12.03 l.hand spi.,reinforc.Shank-Ø</t>
  </si>
  <si>
    <t>Сверло 340 Forte Ø 1.0</t>
  </si>
  <si>
    <t>Сверло 340 Forte Ø 1.1</t>
  </si>
  <si>
    <t>Сверло 340 Forte Ø 1.2</t>
  </si>
  <si>
    <t>Сверло 340 Forte Ø 1.3</t>
  </si>
  <si>
    <t>Сверло 340 Forte Ø 1.4</t>
  </si>
  <si>
    <t>Сверло 340 Forte Ø 1.5</t>
  </si>
  <si>
    <t>Сверло 340 Forte Ø 1.6</t>
  </si>
  <si>
    <t>Сверло 340 Forte Ø 1.7</t>
  </si>
  <si>
    <t>Сверло 340 Forte Ø 1.8</t>
  </si>
  <si>
    <t>Сверло 340 Forte Ø 1.9</t>
  </si>
  <si>
    <t>Сверло 340 Forte Ø14.0</t>
  </si>
  <si>
    <t>Сверло DIN 340 RNØ10.2</t>
  </si>
  <si>
    <t>Combination Set HM Твердосплавные фрезыs + 2 зенковкаs</t>
  </si>
  <si>
    <t>ООО "КОМПАНИЯ ОПТУЛС"
Москва, ул.Иловайская, д.3с2
Тел.: +7 (495) 646-00-96
sale@opttools.ru               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</si>
</sst>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0"/>
    <numFmt numFmtId="165" formatCode="0.000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1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 applyProtection="1">
      <alignment horizontal="center" wrapText="1"/>
      <protection locked="0"/>
    </xf>
    <xf numFmtId="4" fontId="3" fillId="2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5">
    <cellStyle name="Standard 2" xfId="1"/>
    <cellStyle name="TableStyleLight1" xfId="4"/>
    <cellStyle name="Обычный" xfId="0" builtinId="0"/>
    <cellStyle name="Обычный 2" xfId="2"/>
    <cellStyle name="Финансовый 2" xfId="3"/>
  </cellStyles>
  <dxfs count="2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377364</xdr:colOff>
      <xdr:row>1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0"/>
          <a:ext cx="676863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97"/>
  <sheetViews>
    <sheetView tabSelected="1" workbookViewId="0"/>
  </sheetViews>
  <sheetFormatPr defaultRowHeight="15" x14ac:dyDescent="0.25"/>
  <cols>
    <col min="1" max="1" width="18.140625" customWidth="1"/>
    <col min="2" max="2" width="78.85546875" customWidth="1"/>
    <col min="3" max="3" width="10.7109375" customWidth="1"/>
    <col min="4" max="4" width="17.85546875" customWidth="1"/>
    <col min="7" max="7" width="12.42578125" customWidth="1"/>
  </cols>
  <sheetData>
    <row r="1" spans="1:7" ht="66" customHeight="1" x14ac:dyDescent="0.25">
      <c r="A1" s="19"/>
      <c r="B1" s="20" t="s">
        <v>6015</v>
      </c>
      <c r="C1" s="19"/>
      <c r="D1" s="19"/>
      <c r="E1" s="19"/>
      <c r="F1" s="19"/>
      <c r="G1" s="12"/>
    </row>
    <row r="2" spans="1:7" ht="63" x14ac:dyDescent="0.25">
      <c r="A2" s="17" t="s">
        <v>0</v>
      </c>
      <c r="B2" s="17" t="s">
        <v>3317</v>
      </c>
      <c r="C2" s="17" t="s">
        <v>5285</v>
      </c>
      <c r="D2" s="17" t="s">
        <v>34</v>
      </c>
      <c r="E2" s="17" t="s">
        <v>5282</v>
      </c>
      <c r="F2" s="18" t="s">
        <v>5284</v>
      </c>
      <c r="G2" s="13" t="s">
        <v>5283</v>
      </c>
    </row>
    <row r="3" spans="1:7" x14ac:dyDescent="0.25">
      <c r="A3" s="14">
        <v>4028203177141</v>
      </c>
      <c r="B3" s="14" t="s">
        <v>3196</v>
      </c>
      <c r="C3" s="14" t="s">
        <v>2</v>
      </c>
      <c r="D3" s="15">
        <v>72100002100</v>
      </c>
      <c r="E3" s="16">
        <v>0.18</v>
      </c>
      <c r="F3" s="14">
        <v>34031980</v>
      </c>
      <c r="G3" s="12">
        <v>689.52864701952001</v>
      </c>
    </row>
    <row r="4" spans="1:7" x14ac:dyDescent="0.25">
      <c r="A4" s="1">
        <v>9002740000181</v>
      </c>
      <c r="B4" s="14" t="s">
        <v>63</v>
      </c>
      <c r="C4" s="1">
        <v>83</v>
      </c>
      <c r="D4" s="3">
        <v>27200400100</v>
      </c>
      <c r="E4" s="5">
        <v>1.49E-2</v>
      </c>
      <c r="F4" s="10">
        <v>82075030</v>
      </c>
      <c r="G4" s="12">
        <v>474.60280855680003</v>
      </c>
    </row>
    <row r="5" spans="1:7" x14ac:dyDescent="0.25">
      <c r="A5" s="1">
        <v>9002740000198</v>
      </c>
      <c r="B5" s="14" t="s">
        <v>64</v>
      </c>
      <c r="C5" s="1">
        <v>83</v>
      </c>
      <c r="D5" s="3">
        <v>27200500100</v>
      </c>
      <c r="E5" s="5">
        <v>1.7000000000000001E-2</v>
      </c>
      <c r="F5" s="10">
        <v>82075030</v>
      </c>
      <c r="G5" s="12">
        <v>490.05499302144011</v>
      </c>
    </row>
    <row r="6" spans="1:7" x14ac:dyDescent="0.25">
      <c r="A6" s="1">
        <v>9002740000204</v>
      </c>
      <c r="B6" s="14" t="s">
        <v>66</v>
      </c>
      <c r="C6" s="1">
        <v>83</v>
      </c>
      <c r="D6" s="3">
        <v>27200600100</v>
      </c>
      <c r="E6" s="5">
        <v>1.9599999999999999E-2</v>
      </c>
      <c r="F6" s="10">
        <v>82075030</v>
      </c>
      <c r="G6" s="12">
        <v>503.85158629344016</v>
      </c>
    </row>
    <row r="7" spans="1:7" x14ac:dyDescent="0.25">
      <c r="A7" s="1">
        <v>9002740000211</v>
      </c>
      <c r="B7" s="14" t="s">
        <v>67</v>
      </c>
      <c r="C7" s="1">
        <v>83</v>
      </c>
      <c r="D7" s="3">
        <v>27200800100</v>
      </c>
      <c r="E7" s="5">
        <v>2.9899999999999999E-2</v>
      </c>
      <c r="F7" s="10">
        <v>82075030</v>
      </c>
      <c r="G7" s="12">
        <v>668.85884182656014</v>
      </c>
    </row>
    <row r="8" spans="1:7" x14ac:dyDescent="0.25">
      <c r="A8" s="1">
        <v>9002740000228</v>
      </c>
      <c r="B8" s="14" t="s">
        <v>68</v>
      </c>
      <c r="C8" s="1">
        <v>83</v>
      </c>
      <c r="D8" s="3">
        <v>27201000100</v>
      </c>
      <c r="E8" s="5">
        <v>4.0099999999999997E-2</v>
      </c>
      <c r="F8" s="10">
        <v>82075030</v>
      </c>
      <c r="G8" s="12">
        <v>759.91635742175993</v>
      </c>
    </row>
    <row r="9" spans="1:7" x14ac:dyDescent="0.25">
      <c r="A9" s="1">
        <v>9002740000235</v>
      </c>
      <c r="B9" s="14" t="s">
        <v>45</v>
      </c>
      <c r="C9" s="1">
        <v>82</v>
      </c>
      <c r="D9" s="3">
        <v>72900500100</v>
      </c>
      <c r="E9" s="5">
        <v>1.4999999999999999E-2</v>
      </c>
      <c r="F9" s="10">
        <v>82075030</v>
      </c>
      <c r="G9" s="12">
        <v>477.91399094208003</v>
      </c>
    </row>
    <row r="10" spans="1:7" x14ac:dyDescent="0.25">
      <c r="A10" s="1">
        <v>9002740000242</v>
      </c>
      <c r="B10" s="14" t="s">
        <v>47</v>
      </c>
      <c r="C10" s="1">
        <v>82</v>
      </c>
      <c r="D10" s="3">
        <v>72900600100</v>
      </c>
      <c r="E10" s="5">
        <v>2.6200000000000001E-2</v>
      </c>
      <c r="F10" s="10">
        <v>82075030</v>
      </c>
      <c r="G10" s="12">
        <v>504.40345002432002</v>
      </c>
    </row>
    <row r="11" spans="1:7" x14ac:dyDescent="0.25">
      <c r="A11" s="1">
        <v>9002740000259</v>
      </c>
      <c r="B11" s="14" t="s">
        <v>50</v>
      </c>
      <c r="C11" s="1">
        <v>82</v>
      </c>
      <c r="D11" s="3">
        <v>72900800100</v>
      </c>
      <c r="E11" s="5">
        <v>4.6899999999999997E-2</v>
      </c>
      <c r="F11" s="10">
        <v>82075030</v>
      </c>
      <c r="G11" s="12">
        <v>661.68461332512004</v>
      </c>
    </row>
    <row r="12" spans="1:7" x14ac:dyDescent="0.25">
      <c r="A12" s="1">
        <v>9002740000266</v>
      </c>
      <c r="B12" s="14" t="s">
        <v>52</v>
      </c>
      <c r="C12" s="1">
        <v>82</v>
      </c>
      <c r="D12" s="3">
        <v>72901200100</v>
      </c>
      <c r="E12" s="5">
        <v>9.4299999999999995E-2</v>
      </c>
      <c r="F12" s="10">
        <v>82075030</v>
      </c>
      <c r="G12" s="12">
        <v>844.90337197728024</v>
      </c>
    </row>
    <row r="13" spans="1:7" x14ac:dyDescent="0.25">
      <c r="A13" s="1">
        <v>9002740000273</v>
      </c>
      <c r="B13" s="14" t="s">
        <v>53</v>
      </c>
      <c r="C13" s="1">
        <v>82</v>
      </c>
      <c r="D13" s="3">
        <v>72901400100</v>
      </c>
      <c r="E13" s="5">
        <v>0.1244</v>
      </c>
      <c r="F13" s="10">
        <v>82075030</v>
      </c>
      <c r="G13" s="12">
        <v>959.69102800031987</v>
      </c>
    </row>
    <row r="14" spans="1:7" x14ac:dyDescent="0.25">
      <c r="A14" s="1">
        <v>9002740000280</v>
      </c>
      <c r="B14" s="14" t="s">
        <v>51</v>
      </c>
      <c r="C14" s="1">
        <v>82</v>
      </c>
      <c r="D14" s="3">
        <v>72901000100</v>
      </c>
      <c r="E14" s="5">
        <v>7.4800000000000005E-2</v>
      </c>
      <c r="F14" s="10">
        <v>82075030</v>
      </c>
      <c r="G14" s="12">
        <v>769.29804084672014</v>
      </c>
    </row>
    <row r="15" spans="1:7" x14ac:dyDescent="0.25">
      <c r="A15" s="1">
        <v>9002740001492</v>
      </c>
      <c r="B15" s="14" t="s">
        <v>1976</v>
      </c>
      <c r="C15" s="1">
        <v>232</v>
      </c>
      <c r="D15" s="3">
        <v>12100620100</v>
      </c>
      <c r="E15" s="5">
        <v>9.7699999999999995E-2</v>
      </c>
      <c r="F15" s="10">
        <v>82075060</v>
      </c>
      <c r="G15" s="12">
        <v>2161.0983701260802</v>
      </c>
    </row>
    <row r="16" spans="1:7" x14ac:dyDescent="0.25">
      <c r="A16" s="1">
        <v>9002740001706</v>
      </c>
      <c r="B16" s="4" t="s">
        <v>3338</v>
      </c>
      <c r="C16" s="1">
        <v>221</v>
      </c>
      <c r="D16" s="3">
        <v>60701400100</v>
      </c>
      <c r="E16" s="5">
        <v>0.13930000000000001</v>
      </c>
      <c r="F16" s="10">
        <v>82075060</v>
      </c>
      <c r="G16" s="12">
        <v>3639.2904580032005</v>
      </c>
    </row>
    <row r="17" spans="1:7" x14ac:dyDescent="0.25">
      <c r="A17" s="1">
        <v>9002740001713</v>
      </c>
      <c r="B17" s="4" t="s">
        <v>3339</v>
      </c>
      <c r="C17" s="1">
        <v>221</v>
      </c>
      <c r="D17" s="3">
        <v>60701450100</v>
      </c>
      <c r="E17" s="5">
        <v>0.16500000000000001</v>
      </c>
      <c r="F17" s="10">
        <v>82075060</v>
      </c>
      <c r="G17" s="12">
        <v>4059.6601126435189</v>
      </c>
    </row>
    <row r="18" spans="1:7" x14ac:dyDescent="0.25">
      <c r="A18" s="1">
        <v>9002740001720</v>
      </c>
      <c r="B18" s="4" t="s">
        <v>3340</v>
      </c>
      <c r="C18" s="1">
        <v>221</v>
      </c>
      <c r="D18" s="3">
        <v>60701600100</v>
      </c>
      <c r="E18" s="5">
        <v>0.20599999999999999</v>
      </c>
      <c r="F18" s="10">
        <v>82075060</v>
      </c>
      <c r="G18" s="12">
        <v>4544.1462989260808</v>
      </c>
    </row>
    <row r="19" spans="1:7" x14ac:dyDescent="0.25">
      <c r="A19" s="1">
        <v>9002740003540</v>
      </c>
      <c r="B19" s="14" t="s">
        <v>430</v>
      </c>
      <c r="C19" s="1">
        <v>125</v>
      </c>
      <c r="D19" s="3">
        <v>88702500100</v>
      </c>
      <c r="E19" s="5">
        <v>0.97089999999999999</v>
      </c>
      <c r="F19" s="10">
        <v>82075030</v>
      </c>
      <c r="G19" s="12">
        <v>4303.4835428323204</v>
      </c>
    </row>
    <row r="20" spans="1:7" x14ac:dyDescent="0.25">
      <c r="A20" s="1">
        <v>9002740006497</v>
      </c>
      <c r="B20" s="14" t="s">
        <v>3306</v>
      </c>
      <c r="C20" s="1">
        <v>343</v>
      </c>
      <c r="D20" s="3">
        <v>229200096100</v>
      </c>
      <c r="E20" s="5">
        <v>0.1336</v>
      </c>
      <c r="F20" s="10">
        <v>82076030</v>
      </c>
      <c r="G20" s="12">
        <v>7220.6352242640032</v>
      </c>
    </row>
    <row r="21" spans="1:7" x14ac:dyDescent="0.25">
      <c r="A21" s="1">
        <v>9002740006770</v>
      </c>
      <c r="B21" s="14" t="s">
        <v>46</v>
      </c>
      <c r="C21" s="1">
        <v>82</v>
      </c>
      <c r="D21" s="3">
        <v>72900550100</v>
      </c>
      <c r="E21" s="5">
        <v>2.0199999999999999E-2</v>
      </c>
      <c r="F21" s="10">
        <v>82075030</v>
      </c>
      <c r="G21" s="12">
        <v>529.78918164480012</v>
      </c>
    </row>
    <row r="22" spans="1:7" x14ac:dyDescent="0.25">
      <c r="A22" s="1">
        <v>9002740006787</v>
      </c>
      <c r="B22" s="14" t="s">
        <v>48</v>
      </c>
      <c r="C22" s="1">
        <v>82</v>
      </c>
      <c r="D22" s="3">
        <v>72900650100</v>
      </c>
      <c r="E22" s="5">
        <v>0.04</v>
      </c>
      <c r="F22" s="10">
        <v>82075030</v>
      </c>
      <c r="G22" s="12">
        <v>614.22433246944001</v>
      </c>
    </row>
    <row r="23" spans="1:7" x14ac:dyDescent="0.25">
      <c r="A23" s="1">
        <v>9002740006794</v>
      </c>
      <c r="B23" s="14" t="s">
        <v>49</v>
      </c>
      <c r="C23" s="1">
        <v>82</v>
      </c>
      <c r="D23" s="3">
        <v>72900700100</v>
      </c>
      <c r="E23" s="5">
        <v>3.5099999999999999E-2</v>
      </c>
      <c r="F23" s="10">
        <v>82075030</v>
      </c>
      <c r="G23" s="12">
        <v>661.68461332512004</v>
      </c>
    </row>
    <row r="24" spans="1:7" x14ac:dyDescent="0.25">
      <c r="A24" s="1">
        <v>9002740008101</v>
      </c>
      <c r="B24" s="14" t="s">
        <v>36</v>
      </c>
      <c r="C24" s="1">
        <v>81</v>
      </c>
      <c r="D24" s="3">
        <v>17200400100</v>
      </c>
      <c r="E24" s="5">
        <v>7.0000000000000001E-3</v>
      </c>
      <c r="F24" s="10">
        <v>82075030</v>
      </c>
      <c r="G24" s="12">
        <v>403.96425100416013</v>
      </c>
    </row>
    <row r="25" spans="1:7" x14ac:dyDescent="0.25">
      <c r="A25" s="1">
        <v>9002740008118</v>
      </c>
      <c r="B25" s="14" t="s">
        <v>37</v>
      </c>
      <c r="C25" s="1">
        <v>81</v>
      </c>
      <c r="D25" s="3">
        <v>17200500100</v>
      </c>
      <c r="E25" s="5">
        <v>9.4000000000000004E-3</v>
      </c>
      <c r="F25" s="10">
        <v>82075030</v>
      </c>
      <c r="G25" s="12">
        <v>415.55338935264001</v>
      </c>
    </row>
    <row r="26" spans="1:7" x14ac:dyDescent="0.25">
      <c r="A26" s="1">
        <v>9002740008125</v>
      </c>
      <c r="B26" s="14" t="s">
        <v>38</v>
      </c>
      <c r="C26" s="1">
        <v>81</v>
      </c>
      <c r="D26" s="3">
        <v>17200550100</v>
      </c>
      <c r="E26" s="5">
        <v>1.2E-2</v>
      </c>
      <c r="F26" s="10">
        <v>82075030</v>
      </c>
      <c r="G26" s="12">
        <v>421.62389039232005</v>
      </c>
    </row>
    <row r="27" spans="1:7" x14ac:dyDescent="0.25">
      <c r="A27" s="1">
        <v>9002740008132</v>
      </c>
      <c r="B27" s="14" t="s">
        <v>39</v>
      </c>
      <c r="C27" s="1">
        <v>81</v>
      </c>
      <c r="D27" s="3">
        <v>17200600100</v>
      </c>
      <c r="E27" s="5">
        <v>1.2E-2</v>
      </c>
      <c r="F27" s="10">
        <v>82075030</v>
      </c>
      <c r="G27" s="12">
        <v>426.03880023935989</v>
      </c>
    </row>
    <row r="28" spans="1:7" x14ac:dyDescent="0.25">
      <c r="A28" s="1">
        <v>9002740008149</v>
      </c>
      <c r="B28" s="14" t="s">
        <v>40</v>
      </c>
      <c r="C28" s="1">
        <v>81</v>
      </c>
      <c r="D28" s="3">
        <v>17200650100</v>
      </c>
      <c r="E28" s="5">
        <v>1.7999999999999999E-2</v>
      </c>
      <c r="F28" s="10">
        <v>82075030</v>
      </c>
      <c r="G28" s="12">
        <v>432.1093012790401</v>
      </c>
    </row>
    <row r="29" spans="1:7" x14ac:dyDescent="0.25">
      <c r="A29" s="1">
        <v>9002740008156</v>
      </c>
      <c r="B29" s="14" t="s">
        <v>41</v>
      </c>
      <c r="C29" s="1">
        <v>81</v>
      </c>
      <c r="D29" s="3">
        <v>17200700100</v>
      </c>
      <c r="E29" s="5">
        <v>2.4E-2</v>
      </c>
      <c r="F29" s="10">
        <v>82075030</v>
      </c>
      <c r="G29" s="12">
        <v>495.57363033023989</v>
      </c>
    </row>
    <row r="30" spans="1:7" x14ac:dyDescent="0.25">
      <c r="A30" s="1">
        <v>9002740008163</v>
      </c>
      <c r="B30" s="14" t="s">
        <v>42</v>
      </c>
      <c r="C30" s="1">
        <v>81</v>
      </c>
      <c r="D30" s="3">
        <v>17200800100</v>
      </c>
      <c r="E30" s="5">
        <v>3.5999999999999997E-2</v>
      </c>
      <c r="F30" s="10">
        <v>82075030</v>
      </c>
      <c r="G30" s="12">
        <v>536.41154641536002</v>
      </c>
    </row>
    <row r="31" spans="1:7" x14ac:dyDescent="0.25">
      <c r="A31" s="1">
        <v>9002740008170</v>
      </c>
      <c r="B31" s="14" t="s">
        <v>43</v>
      </c>
      <c r="C31" s="1">
        <v>81</v>
      </c>
      <c r="D31" s="3">
        <v>17201000100</v>
      </c>
      <c r="E31" s="5">
        <v>5.7000000000000002E-2</v>
      </c>
      <c r="F31" s="10">
        <v>82075030</v>
      </c>
      <c r="G31" s="12">
        <v>615.87992366208005</v>
      </c>
    </row>
    <row r="32" spans="1:7" x14ac:dyDescent="0.25">
      <c r="A32" s="1">
        <v>9002740008965</v>
      </c>
      <c r="B32" s="14" t="s">
        <v>3213</v>
      </c>
      <c r="C32" s="1">
        <v>310</v>
      </c>
      <c r="D32" s="3">
        <v>72100011100</v>
      </c>
      <c r="E32" s="5">
        <v>2.5999999999999999E-2</v>
      </c>
      <c r="F32" s="10">
        <v>82075060</v>
      </c>
      <c r="G32" s="12">
        <v>954.42323784192001</v>
      </c>
    </row>
    <row r="33" spans="1:7" x14ac:dyDescent="0.25">
      <c r="A33" s="1">
        <v>9002740008996</v>
      </c>
      <c r="B33" s="14" t="s">
        <v>451</v>
      </c>
      <c r="C33" s="1">
        <v>131</v>
      </c>
      <c r="D33" s="3">
        <v>98300505100</v>
      </c>
      <c r="E33" s="5">
        <v>0.25</v>
      </c>
      <c r="F33" s="10">
        <v>82079099</v>
      </c>
      <c r="G33" s="12">
        <v>2060.1073073750404</v>
      </c>
    </row>
    <row r="34" spans="1:7" x14ac:dyDescent="0.25">
      <c r="A34" s="1">
        <v>9002740010227</v>
      </c>
      <c r="B34" s="14" t="s">
        <v>3709</v>
      </c>
      <c r="C34" s="1">
        <v>172</v>
      </c>
      <c r="D34" s="3">
        <v>772501600100</v>
      </c>
      <c r="E34" s="5">
        <v>0.22600000000000001</v>
      </c>
      <c r="F34" s="10">
        <v>82077010</v>
      </c>
      <c r="G34" s="12">
        <v>9667.4484986956813</v>
      </c>
    </row>
    <row r="35" spans="1:7" x14ac:dyDescent="0.25">
      <c r="A35" s="1">
        <v>9002740010234</v>
      </c>
      <c r="B35" s="14" t="s">
        <v>3710</v>
      </c>
      <c r="C35" s="1">
        <v>172</v>
      </c>
      <c r="D35" s="3">
        <v>772701600100</v>
      </c>
      <c r="E35" s="5">
        <v>0.22600000000000001</v>
      </c>
      <c r="F35" s="10">
        <v>82077010</v>
      </c>
      <c r="G35" s="12">
        <v>11431.807015749118</v>
      </c>
    </row>
    <row r="36" spans="1:7" x14ac:dyDescent="0.25">
      <c r="A36" s="1">
        <v>9002740010241</v>
      </c>
      <c r="B36" s="14" t="s">
        <v>3711</v>
      </c>
      <c r="C36" s="1">
        <v>173</v>
      </c>
      <c r="D36" s="3">
        <v>775501600100</v>
      </c>
      <c r="E36" s="5">
        <v>0.24560000000000001</v>
      </c>
      <c r="F36" s="10">
        <v>82077010</v>
      </c>
      <c r="G36" s="12">
        <v>9667.4484986956813</v>
      </c>
    </row>
    <row r="37" spans="1:7" x14ac:dyDescent="0.25">
      <c r="A37" s="1">
        <v>9002740010258</v>
      </c>
      <c r="B37" s="14" t="s">
        <v>3712</v>
      </c>
      <c r="C37" s="1">
        <v>173</v>
      </c>
      <c r="D37" s="3">
        <v>775701600100</v>
      </c>
      <c r="E37" s="5">
        <v>0.24640000000000001</v>
      </c>
      <c r="F37" s="10">
        <v>82077010</v>
      </c>
      <c r="G37" s="12">
        <v>11431.807015749118</v>
      </c>
    </row>
    <row r="38" spans="1:7" x14ac:dyDescent="0.25">
      <c r="A38" s="1">
        <v>9002740010289</v>
      </c>
      <c r="B38" s="14" t="s">
        <v>3713</v>
      </c>
      <c r="C38" s="1">
        <v>177</v>
      </c>
      <c r="D38" s="3">
        <v>649500200100</v>
      </c>
      <c r="E38" s="5">
        <v>1.4E-3</v>
      </c>
      <c r="F38" s="10">
        <v>82077010</v>
      </c>
      <c r="G38" s="12">
        <v>1468.6598961619202</v>
      </c>
    </row>
    <row r="39" spans="1:7" x14ac:dyDescent="0.25">
      <c r="A39" s="1">
        <v>9002740010296</v>
      </c>
      <c r="B39" s="14" t="s">
        <v>3714</v>
      </c>
      <c r="C39" s="1">
        <v>177</v>
      </c>
      <c r="D39" s="3">
        <v>649500250100</v>
      </c>
      <c r="E39" s="5">
        <v>2.2000000000000001E-3</v>
      </c>
      <c r="F39" s="10">
        <v>82077010</v>
      </c>
      <c r="G39" s="12">
        <v>1578.2299314566399</v>
      </c>
    </row>
    <row r="40" spans="1:7" x14ac:dyDescent="0.25">
      <c r="A40" s="1">
        <v>9002740010302</v>
      </c>
      <c r="B40" s="14" t="s">
        <v>3715</v>
      </c>
      <c r="C40" s="1">
        <v>177</v>
      </c>
      <c r="D40" s="3">
        <v>649500300100</v>
      </c>
      <c r="E40" s="5">
        <v>3.0999999999999999E-3</v>
      </c>
      <c r="F40" s="10">
        <v>82077010</v>
      </c>
      <c r="G40" s="12">
        <v>1578.2299314566399</v>
      </c>
    </row>
    <row r="41" spans="1:7" x14ac:dyDescent="0.25">
      <c r="A41" s="1">
        <v>9002740010319</v>
      </c>
      <c r="B41" s="14" t="s">
        <v>3716</v>
      </c>
      <c r="C41" s="1">
        <v>177</v>
      </c>
      <c r="D41" s="3">
        <v>649500400100</v>
      </c>
      <c r="E41" s="5">
        <v>5.5999999999999999E-3</v>
      </c>
      <c r="F41" s="10">
        <v>82077010</v>
      </c>
      <c r="G41" s="12">
        <v>1790.3462818348798</v>
      </c>
    </row>
    <row r="42" spans="1:7" x14ac:dyDescent="0.25">
      <c r="A42" s="1">
        <v>9002740010326</v>
      </c>
      <c r="B42" s="14" t="s">
        <v>3717</v>
      </c>
      <c r="C42" s="1">
        <v>177</v>
      </c>
      <c r="D42" s="3">
        <v>649500600100</v>
      </c>
      <c r="E42" s="5">
        <v>1.55E-2</v>
      </c>
      <c r="F42" s="10">
        <v>82077010</v>
      </c>
      <c r="G42" s="12">
        <v>2628.9784750521603</v>
      </c>
    </row>
    <row r="43" spans="1:7" x14ac:dyDescent="0.25">
      <c r="A43" s="1">
        <v>9002740010333</v>
      </c>
      <c r="B43" s="14" t="s">
        <v>3718</v>
      </c>
      <c r="C43" s="1">
        <v>177</v>
      </c>
      <c r="D43" s="3">
        <v>649500610100</v>
      </c>
      <c r="E43" s="5">
        <v>1.7299999999999999E-2</v>
      </c>
      <c r="F43" s="10">
        <v>82077010</v>
      </c>
      <c r="G43" s="12">
        <v>3145.9242825964793</v>
      </c>
    </row>
    <row r="44" spans="1:7" x14ac:dyDescent="0.25">
      <c r="A44" s="1">
        <v>9002740010340</v>
      </c>
      <c r="B44" s="14" t="s">
        <v>3719</v>
      </c>
      <c r="C44" s="1">
        <v>177</v>
      </c>
      <c r="D44" s="3">
        <v>649500800100</v>
      </c>
      <c r="E44" s="5">
        <v>3.5200000000000002E-2</v>
      </c>
      <c r="F44" s="10">
        <v>82077010</v>
      </c>
      <c r="G44" s="12">
        <v>3985.2588478348803</v>
      </c>
    </row>
    <row r="45" spans="1:7" x14ac:dyDescent="0.25">
      <c r="A45" s="1">
        <v>9002740010357</v>
      </c>
      <c r="B45" s="14" t="s">
        <v>3720</v>
      </c>
      <c r="C45" s="1">
        <v>177</v>
      </c>
      <c r="D45" s="3">
        <v>649500810100</v>
      </c>
      <c r="E45" s="5">
        <v>4.1399999999999999E-2</v>
      </c>
      <c r="F45" s="10">
        <v>82077010</v>
      </c>
      <c r="G45" s="12">
        <v>4825.2957850943994</v>
      </c>
    </row>
    <row r="46" spans="1:7" x14ac:dyDescent="0.25">
      <c r="A46" s="1">
        <v>9002740010364</v>
      </c>
      <c r="B46" s="14" t="s">
        <v>3721</v>
      </c>
      <c r="C46" s="1">
        <v>177</v>
      </c>
      <c r="D46" s="3">
        <v>649501000100</v>
      </c>
      <c r="E46" s="5">
        <v>5.8599999999999999E-2</v>
      </c>
      <c r="F46" s="10">
        <v>82077010</v>
      </c>
      <c r="G46" s="12">
        <v>6553.8333290707205</v>
      </c>
    </row>
    <row r="47" spans="1:7" x14ac:dyDescent="0.25">
      <c r="A47" s="1">
        <v>9002740010371</v>
      </c>
      <c r="B47" s="14" t="s">
        <v>3722</v>
      </c>
      <c r="C47" s="1">
        <v>177</v>
      </c>
      <c r="D47" s="3">
        <v>649501200100</v>
      </c>
      <c r="E47" s="5">
        <v>8.6400000000000005E-2</v>
      </c>
      <c r="F47" s="10">
        <v>82077010</v>
      </c>
      <c r="G47" s="12">
        <v>8291.5017093215993</v>
      </c>
    </row>
    <row r="48" spans="1:7" x14ac:dyDescent="0.25">
      <c r="A48" s="1">
        <v>9002740010388</v>
      </c>
      <c r="B48" s="14" t="s">
        <v>3723</v>
      </c>
      <c r="C48" s="1">
        <v>177</v>
      </c>
      <c r="D48" s="3">
        <v>649500500100</v>
      </c>
      <c r="E48" s="5">
        <v>1.12E-2</v>
      </c>
      <c r="F48" s="10">
        <v>82077010</v>
      </c>
      <c r="G48" s="12">
        <v>2207.5552623801605</v>
      </c>
    </row>
    <row r="49" spans="1:7" x14ac:dyDescent="0.25">
      <c r="A49" s="1">
        <v>9002740011941</v>
      </c>
      <c r="B49" s="4" t="s">
        <v>3341</v>
      </c>
      <c r="C49" s="1">
        <v>221</v>
      </c>
      <c r="D49" s="3">
        <v>60701500100</v>
      </c>
      <c r="E49" s="5">
        <v>0.1696</v>
      </c>
      <c r="F49" s="10">
        <v>82075060</v>
      </c>
      <c r="G49" s="12">
        <v>4247.0429339923203</v>
      </c>
    </row>
    <row r="50" spans="1:7" x14ac:dyDescent="0.25">
      <c r="A50" s="1">
        <v>9002740100089</v>
      </c>
      <c r="B50" s="14" t="s">
        <v>3218</v>
      </c>
      <c r="C50" s="1">
        <v>248</v>
      </c>
      <c r="D50" s="1">
        <v>100219100</v>
      </c>
      <c r="E50" s="5">
        <v>0.36199999999999999</v>
      </c>
      <c r="F50" s="10">
        <v>82075060</v>
      </c>
      <c r="G50" s="12">
        <v>8654.2266888000013</v>
      </c>
    </row>
    <row r="51" spans="1:7" x14ac:dyDescent="0.25">
      <c r="A51" s="1">
        <v>9002740100096</v>
      </c>
      <c r="B51" s="14" t="s">
        <v>3220</v>
      </c>
      <c r="C51" s="1">
        <v>248</v>
      </c>
      <c r="D51" s="1">
        <v>100225100</v>
      </c>
      <c r="E51" s="5">
        <v>0.90949999999999998</v>
      </c>
      <c r="F51" s="10">
        <v>82075060</v>
      </c>
      <c r="G51" s="12">
        <v>13137.492384323998</v>
      </c>
    </row>
    <row r="52" spans="1:7" x14ac:dyDescent="0.25">
      <c r="A52" s="1">
        <v>9002740100119</v>
      </c>
      <c r="B52" s="14" t="s">
        <v>3231</v>
      </c>
      <c r="C52" s="1">
        <v>321</v>
      </c>
      <c r="D52" s="1">
        <v>100311100</v>
      </c>
      <c r="E52" s="5">
        <v>0.33150000000000002</v>
      </c>
      <c r="F52" s="10">
        <v>82075060</v>
      </c>
      <c r="G52" s="12">
        <v>5036.3836621560004</v>
      </c>
    </row>
    <row r="53" spans="1:7" x14ac:dyDescent="0.25">
      <c r="A53" s="1">
        <v>9002740100126</v>
      </c>
      <c r="B53" s="14" t="s">
        <v>3232</v>
      </c>
      <c r="C53" s="1">
        <v>321</v>
      </c>
      <c r="D53" s="1">
        <v>100321100</v>
      </c>
      <c r="E53" s="5">
        <v>0.83040000000000003</v>
      </c>
      <c r="F53" s="10">
        <v>82075060</v>
      </c>
      <c r="G53" s="12">
        <v>8319.3457430160015</v>
      </c>
    </row>
    <row r="54" spans="1:7" x14ac:dyDescent="0.25">
      <c r="A54" s="1">
        <v>9002740100157</v>
      </c>
      <c r="B54" s="14" t="s">
        <v>3227</v>
      </c>
      <c r="C54" s="1">
        <v>247</v>
      </c>
      <c r="D54" s="1">
        <v>100351100</v>
      </c>
      <c r="E54" s="5">
        <v>0.26100000000000001</v>
      </c>
      <c r="F54" s="10">
        <v>82075060</v>
      </c>
      <c r="G54" s="12">
        <v>11797.968601188</v>
      </c>
    </row>
    <row r="55" spans="1:7" x14ac:dyDescent="0.25">
      <c r="A55" s="1">
        <v>9002740100164</v>
      </c>
      <c r="B55" s="14" t="s">
        <v>3228</v>
      </c>
      <c r="C55" s="1">
        <v>247</v>
      </c>
      <c r="D55" s="1">
        <v>100361100</v>
      </c>
      <c r="E55" s="5">
        <v>1.3653999999999999</v>
      </c>
      <c r="F55" s="10">
        <v>82075060</v>
      </c>
      <c r="G55" s="12">
        <v>25232.714858736006</v>
      </c>
    </row>
    <row r="56" spans="1:7" x14ac:dyDescent="0.25">
      <c r="A56" s="1">
        <v>9002740100577</v>
      </c>
      <c r="B56" s="4" t="s">
        <v>3318</v>
      </c>
      <c r="C56" s="1">
        <v>208</v>
      </c>
      <c r="D56" s="3">
        <v>2100100100</v>
      </c>
      <c r="E56" s="5">
        <v>1.4E-3</v>
      </c>
      <c r="F56" s="10">
        <v>82075060</v>
      </c>
      <c r="G56" s="12">
        <v>490.05499302144011</v>
      </c>
    </row>
    <row r="57" spans="1:7" x14ac:dyDescent="0.25">
      <c r="A57" s="1">
        <v>9002740100584</v>
      </c>
      <c r="B57" s="4" t="s">
        <v>3319</v>
      </c>
      <c r="C57" s="1">
        <v>208</v>
      </c>
      <c r="D57" s="3">
        <v>2100125100</v>
      </c>
      <c r="E57" s="5">
        <v>1.4E-3</v>
      </c>
      <c r="F57" s="10">
        <v>82075060</v>
      </c>
      <c r="G57" s="12">
        <v>498.88481271551984</v>
      </c>
    </row>
    <row r="58" spans="1:7" x14ac:dyDescent="0.25">
      <c r="A58" s="1">
        <v>9002740100591</v>
      </c>
      <c r="B58" s="4" t="s">
        <v>3320</v>
      </c>
      <c r="C58" s="1">
        <v>208</v>
      </c>
      <c r="D58" s="3">
        <v>2100160100</v>
      </c>
      <c r="E58" s="5">
        <v>2.3E-3</v>
      </c>
      <c r="F58" s="10">
        <v>82075060</v>
      </c>
      <c r="G58" s="12">
        <v>442.59471216575992</v>
      </c>
    </row>
    <row r="59" spans="1:7" x14ac:dyDescent="0.25">
      <c r="A59" s="1">
        <v>9002740100607</v>
      </c>
      <c r="B59" s="4" t="s">
        <v>3321</v>
      </c>
      <c r="C59" s="1">
        <v>208</v>
      </c>
      <c r="D59" s="3">
        <v>2100200100</v>
      </c>
      <c r="E59" s="5">
        <v>4.3E-3</v>
      </c>
      <c r="F59" s="10">
        <v>82075060</v>
      </c>
      <c r="G59" s="12">
        <v>480.67330959648007</v>
      </c>
    </row>
    <row r="60" spans="1:7" x14ac:dyDescent="0.25">
      <c r="A60" s="1">
        <v>9002740100621</v>
      </c>
      <c r="B60" s="4" t="s">
        <v>3322</v>
      </c>
      <c r="C60" s="1">
        <v>208</v>
      </c>
      <c r="D60" s="3">
        <v>2100250100</v>
      </c>
      <c r="E60" s="5">
        <v>7.0000000000000001E-3</v>
      </c>
      <c r="F60" s="10">
        <v>82075060</v>
      </c>
      <c r="G60" s="12">
        <v>554.62304953440002</v>
      </c>
    </row>
    <row r="61" spans="1:7" x14ac:dyDescent="0.25">
      <c r="A61" s="1">
        <v>9002740100638</v>
      </c>
      <c r="B61" s="4" t="s">
        <v>3323</v>
      </c>
      <c r="C61" s="1">
        <v>208</v>
      </c>
      <c r="D61" s="3">
        <v>2100315100</v>
      </c>
      <c r="E61" s="5">
        <v>1.2500000000000001E-2</v>
      </c>
      <c r="F61" s="10">
        <v>82075060</v>
      </c>
      <c r="G61" s="12">
        <v>633.53956305024008</v>
      </c>
    </row>
    <row r="62" spans="1:7" x14ac:dyDescent="0.25">
      <c r="A62" s="1">
        <v>9002740100652</v>
      </c>
      <c r="B62" s="4" t="s">
        <v>3324</v>
      </c>
      <c r="C62" s="1">
        <v>208</v>
      </c>
      <c r="D62" s="3">
        <v>2100400100</v>
      </c>
      <c r="E62" s="5">
        <v>2.0899999999999998E-2</v>
      </c>
      <c r="F62" s="10">
        <v>82075060</v>
      </c>
      <c r="G62" s="12">
        <v>1117.524055032</v>
      </c>
    </row>
    <row r="63" spans="1:7" x14ac:dyDescent="0.25">
      <c r="A63" s="1">
        <v>9002740100669</v>
      </c>
      <c r="B63" s="4" t="s">
        <v>3325</v>
      </c>
      <c r="C63" s="1">
        <v>208</v>
      </c>
      <c r="D63" s="3">
        <v>2100500100</v>
      </c>
      <c r="E63" s="5">
        <v>3.4700000000000002E-2</v>
      </c>
      <c r="F63" s="10">
        <v>82075060</v>
      </c>
      <c r="G63" s="12">
        <v>1616.9607314784</v>
      </c>
    </row>
    <row r="64" spans="1:7" x14ac:dyDescent="0.25">
      <c r="A64" s="1">
        <v>9002740100676</v>
      </c>
      <c r="B64" s="4" t="s">
        <v>3326</v>
      </c>
      <c r="C64" s="1">
        <v>208</v>
      </c>
      <c r="D64" s="3">
        <v>2100630100</v>
      </c>
      <c r="E64" s="5">
        <v>6.3700000000000007E-2</v>
      </c>
      <c r="F64" s="10">
        <v>82075060</v>
      </c>
      <c r="G64" s="12">
        <v>2358.1137220502401</v>
      </c>
    </row>
    <row r="65" spans="1:7" x14ac:dyDescent="0.25">
      <c r="A65" s="1">
        <v>9002740100683</v>
      </c>
      <c r="B65" s="4" t="s">
        <v>3327</v>
      </c>
      <c r="C65" s="1">
        <v>208</v>
      </c>
      <c r="D65" s="3">
        <v>2100800100</v>
      </c>
      <c r="E65" s="5">
        <v>0.1046</v>
      </c>
      <c r="F65" s="10">
        <v>82075060</v>
      </c>
      <c r="G65" s="12">
        <v>3718.4578186694407</v>
      </c>
    </row>
    <row r="66" spans="1:7" x14ac:dyDescent="0.25">
      <c r="A66" s="1">
        <v>9002740100690</v>
      </c>
      <c r="B66" s="4" t="s">
        <v>3328</v>
      </c>
      <c r="C66" s="1">
        <v>208</v>
      </c>
      <c r="D66" s="3">
        <v>2101000100</v>
      </c>
      <c r="E66" s="5">
        <v>0.215</v>
      </c>
      <c r="F66" s="10">
        <v>82075060</v>
      </c>
      <c r="G66" s="12">
        <v>7428.0858176447982</v>
      </c>
    </row>
    <row r="67" spans="1:7" x14ac:dyDescent="0.25">
      <c r="A67" s="1">
        <v>9002740100850</v>
      </c>
      <c r="B67" s="4" t="s">
        <v>3329</v>
      </c>
      <c r="C67" s="1">
        <v>209</v>
      </c>
      <c r="D67" s="3">
        <v>3100100100</v>
      </c>
      <c r="E67" s="5">
        <v>1.4E-3</v>
      </c>
      <c r="F67" s="10">
        <v>82075060</v>
      </c>
      <c r="G67" s="12">
        <v>490.05499302144011</v>
      </c>
    </row>
    <row r="68" spans="1:7" x14ac:dyDescent="0.25">
      <c r="A68" s="1">
        <v>9002740100867</v>
      </c>
      <c r="B68" s="4" t="s">
        <v>3330</v>
      </c>
      <c r="C68" s="1">
        <v>209</v>
      </c>
      <c r="D68" s="3">
        <v>3100125100</v>
      </c>
      <c r="E68" s="5">
        <v>3.0000000000000001E-3</v>
      </c>
      <c r="F68" s="10">
        <v>82075060</v>
      </c>
      <c r="G68" s="12">
        <v>498.88481271551984</v>
      </c>
    </row>
    <row r="69" spans="1:7" x14ac:dyDescent="0.25">
      <c r="A69" s="1">
        <v>9002740100874</v>
      </c>
      <c r="B69" s="4" t="s">
        <v>3331</v>
      </c>
      <c r="C69" s="1">
        <v>209</v>
      </c>
      <c r="D69" s="3">
        <v>3100160100</v>
      </c>
      <c r="E69" s="5">
        <v>4.0000000000000001E-3</v>
      </c>
      <c r="F69" s="10">
        <v>82075060</v>
      </c>
      <c r="G69" s="12">
        <v>442.59471216575992</v>
      </c>
    </row>
    <row r="70" spans="1:7" x14ac:dyDescent="0.25">
      <c r="A70" s="1">
        <v>9002740100881</v>
      </c>
      <c r="B70" s="4" t="s">
        <v>3332</v>
      </c>
      <c r="C70" s="1">
        <v>209</v>
      </c>
      <c r="D70" s="3">
        <v>3100200100</v>
      </c>
      <c r="E70" s="5">
        <v>4.3E-3</v>
      </c>
      <c r="F70" s="10">
        <v>82075060</v>
      </c>
      <c r="G70" s="12">
        <v>480.67330959648007</v>
      </c>
    </row>
    <row r="71" spans="1:7" x14ac:dyDescent="0.25">
      <c r="A71" s="1">
        <v>9002740100898</v>
      </c>
      <c r="B71" s="4" t="s">
        <v>3333</v>
      </c>
      <c r="C71" s="1">
        <v>209</v>
      </c>
      <c r="D71" s="3">
        <v>3100250100</v>
      </c>
      <c r="E71" s="5">
        <v>7.0000000000000001E-3</v>
      </c>
      <c r="F71" s="10">
        <v>82075060</v>
      </c>
      <c r="G71" s="12">
        <v>554.62304953440002</v>
      </c>
    </row>
    <row r="72" spans="1:7" x14ac:dyDescent="0.25">
      <c r="A72" s="1">
        <v>9002740100904</v>
      </c>
      <c r="B72" s="4" t="s">
        <v>3334</v>
      </c>
      <c r="C72" s="1">
        <v>209</v>
      </c>
      <c r="D72" s="3">
        <v>3100315100</v>
      </c>
      <c r="E72" s="5">
        <v>1.2200000000000001E-2</v>
      </c>
      <c r="F72" s="10">
        <v>82075060</v>
      </c>
      <c r="G72" s="12">
        <v>633.53956305024008</v>
      </c>
    </row>
    <row r="73" spans="1:7" x14ac:dyDescent="0.25">
      <c r="A73" s="1">
        <v>9002740100911</v>
      </c>
      <c r="B73" s="4" t="s">
        <v>3335</v>
      </c>
      <c r="C73" s="1">
        <v>209</v>
      </c>
      <c r="D73" s="3">
        <v>3100400100</v>
      </c>
      <c r="E73" s="5">
        <v>2.1600000000000001E-2</v>
      </c>
      <c r="F73" s="10">
        <v>82075060</v>
      </c>
      <c r="G73" s="12">
        <v>1117.524055032</v>
      </c>
    </row>
    <row r="74" spans="1:7" x14ac:dyDescent="0.25">
      <c r="A74" s="1">
        <v>9002740100928</v>
      </c>
      <c r="B74" s="4" t="s">
        <v>3336</v>
      </c>
      <c r="C74" s="1">
        <v>209</v>
      </c>
      <c r="D74" s="3">
        <v>3100500100</v>
      </c>
      <c r="E74" s="5">
        <v>3.5999999999999997E-2</v>
      </c>
      <c r="F74" s="10">
        <v>82075060</v>
      </c>
      <c r="G74" s="12">
        <v>1616.9607314784</v>
      </c>
    </row>
    <row r="75" spans="1:7" x14ac:dyDescent="0.25">
      <c r="A75" s="1">
        <v>9002740100935</v>
      </c>
      <c r="B75" s="4" t="s">
        <v>3337</v>
      </c>
      <c r="C75" s="1">
        <v>209</v>
      </c>
      <c r="D75" s="3">
        <v>3100630100</v>
      </c>
      <c r="E75" s="5">
        <v>6.0699999999999997E-2</v>
      </c>
      <c r="F75" s="10">
        <v>82075060</v>
      </c>
      <c r="G75" s="12">
        <v>2358.1137220502401</v>
      </c>
    </row>
    <row r="76" spans="1:7" x14ac:dyDescent="0.25">
      <c r="A76" s="1">
        <v>9002740101376</v>
      </c>
      <c r="B76" s="14" t="s">
        <v>3752</v>
      </c>
      <c r="C76" s="1">
        <v>191</v>
      </c>
      <c r="D76" s="3">
        <v>10000350100</v>
      </c>
      <c r="E76" s="5">
        <v>8.5000000000000006E-3</v>
      </c>
      <c r="F76" s="10">
        <v>82075060</v>
      </c>
      <c r="G76" s="12">
        <v>722.94148745280006</v>
      </c>
    </row>
    <row r="77" spans="1:7" x14ac:dyDescent="0.25">
      <c r="A77" s="1">
        <v>9002740101499</v>
      </c>
      <c r="B77" s="14" t="s">
        <v>3753</v>
      </c>
      <c r="C77" s="1">
        <v>191</v>
      </c>
      <c r="D77" s="3">
        <v>10001000100</v>
      </c>
      <c r="E77" s="5">
        <v>0.1123</v>
      </c>
      <c r="F77" s="10">
        <v>82075060</v>
      </c>
      <c r="G77" s="12">
        <v>2768.7003378249606</v>
      </c>
    </row>
    <row r="78" spans="1:7" x14ac:dyDescent="0.25">
      <c r="A78" s="1">
        <v>9002740101673</v>
      </c>
      <c r="B78" s="14" t="s">
        <v>1919</v>
      </c>
      <c r="C78" s="1">
        <v>230</v>
      </c>
      <c r="D78" s="3">
        <v>10100200100</v>
      </c>
      <c r="E78" s="5">
        <v>2.2000000000000001E-3</v>
      </c>
      <c r="F78" s="10">
        <v>82075060</v>
      </c>
      <c r="G78" s="12">
        <v>629.67651693408004</v>
      </c>
    </row>
    <row r="79" spans="1:7" x14ac:dyDescent="0.25">
      <c r="A79" s="1">
        <v>9002740101697</v>
      </c>
      <c r="B79" s="14" t="s">
        <v>1920</v>
      </c>
      <c r="C79" s="1">
        <v>230</v>
      </c>
      <c r="D79" s="3">
        <v>10100250100</v>
      </c>
      <c r="E79" s="5">
        <v>3.8E-3</v>
      </c>
      <c r="F79" s="10">
        <v>82075060</v>
      </c>
      <c r="G79" s="12">
        <v>646.23242886048013</v>
      </c>
    </row>
    <row r="80" spans="1:7" x14ac:dyDescent="0.25">
      <c r="A80" s="1">
        <v>9002740101727</v>
      </c>
      <c r="B80" s="14" t="s">
        <v>1921</v>
      </c>
      <c r="C80" s="1">
        <v>230</v>
      </c>
      <c r="D80" s="3">
        <v>10100300100</v>
      </c>
      <c r="E80" s="5">
        <v>5.8999999999999999E-3</v>
      </c>
      <c r="F80" s="10">
        <v>82075060</v>
      </c>
      <c r="G80" s="12">
        <v>719.63030506751988</v>
      </c>
    </row>
    <row r="81" spans="1:7" x14ac:dyDescent="0.25">
      <c r="A81" s="1">
        <v>9002740101789</v>
      </c>
      <c r="B81" s="14" t="s">
        <v>1922</v>
      </c>
      <c r="C81" s="1">
        <v>230</v>
      </c>
      <c r="D81" s="3">
        <v>10100350100</v>
      </c>
      <c r="E81" s="5">
        <v>8.5000000000000006E-3</v>
      </c>
      <c r="F81" s="10">
        <v>82075060</v>
      </c>
      <c r="G81" s="12">
        <v>722.94148745280006</v>
      </c>
    </row>
    <row r="82" spans="1:7" x14ac:dyDescent="0.25">
      <c r="A82" s="1">
        <v>9002740101819</v>
      </c>
      <c r="B82" s="14" t="s">
        <v>1923</v>
      </c>
      <c r="C82" s="1">
        <v>230</v>
      </c>
      <c r="D82" s="3">
        <v>10100400100</v>
      </c>
      <c r="E82" s="5">
        <v>1.21E-2</v>
      </c>
      <c r="F82" s="10">
        <v>82075060</v>
      </c>
      <c r="G82" s="12">
        <v>784.75022531136017</v>
      </c>
    </row>
    <row r="83" spans="1:7" x14ac:dyDescent="0.25">
      <c r="A83" s="1">
        <v>9002740101826</v>
      </c>
      <c r="B83" s="14" t="s">
        <v>1925</v>
      </c>
      <c r="C83" s="1">
        <v>230</v>
      </c>
      <c r="D83" s="3">
        <v>10100450100</v>
      </c>
      <c r="E83" s="5">
        <v>1.6400000000000001E-2</v>
      </c>
      <c r="F83" s="10">
        <v>82075060</v>
      </c>
      <c r="G83" s="12">
        <v>873.60028598303995</v>
      </c>
    </row>
    <row r="84" spans="1:7" x14ac:dyDescent="0.25">
      <c r="A84" s="1">
        <v>9002740101833</v>
      </c>
      <c r="B84" s="14" t="s">
        <v>1926</v>
      </c>
      <c r="C84" s="1">
        <v>230</v>
      </c>
      <c r="D84" s="3">
        <v>10100480100</v>
      </c>
      <c r="E84" s="5">
        <v>1.9699999999999999E-2</v>
      </c>
      <c r="F84" s="10">
        <v>82075060</v>
      </c>
      <c r="G84" s="12">
        <v>894.57110775648005</v>
      </c>
    </row>
    <row r="85" spans="1:7" x14ac:dyDescent="0.25">
      <c r="A85" s="1">
        <v>9002740101840</v>
      </c>
      <c r="B85" s="14" t="s">
        <v>1928</v>
      </c>
      <c r="C85" s="1">
        <v>230</v>
      </c>
      <c r="D85" s="3">
        <v>10100500100</v>
      </c>
      <c r="E85" s="5">
        <v>2.0799999999999999E-2</v>
      </c>
      <c r="F85" s="10">
        <v>82075060</v>
      </c>
      <c r="G85" s="12">
        <v>894.57110775648005</v>
      </c>
    </row>
    <row r="86" spans="1:7" x14ac:dyDescent="0.25">
      <c r="A86" s="1">
        <v>9002740101864</v>
      </c>
      <c r="B86" s="14" t="s">
        <v>1929</v>
      </c>
      <c r="C86" s="1">
        <v>230</v>
      </c>
      <c r="D86" s="3">
        <v>10100550100</v>
      </c>
      <c r="E86" s="5">
        <v>2.6700000000000002E-2</v>
      </c>
      <c r="F86" s="10">
        <v>82075060</v>
      </c>
      <c r="G86" s="12">
        <v>1037.5038140544</v>
      </c>
    </row>
    <row r="87" spans="1:7" x14ac:dyDescent="0.25">
      <c r="A87" s="1">
        <v>9002740101888</v>
      </c>
      <c r="B87" s="14" t="s">
        <v>1930</v>
      </c>
      <c r="C87" s="1">
        <v>230</v>
      </c>
      <c r="D87" s="3">
        <v>10100580100</v>
      </c>
      <c r="E87" s="5">
        <v>2.9100000000000001E-2</v>
      </c>
      <c r="F87" s="10">
        <v>82075060</v>
      </c>
      <c r="G87" s="12">
        <v>1079.99732133216</v>
      </c>
    </row>
    <row r="88" spans="1:7" x14ac:dyDescent="0.25">
      <c r="A88" s="1">
        <v>9002740101895</v>
      </c>
      <c r="B88" s="14" t="s">
        <v>1931</v>
      </c>
      <c r="C88" s="1">
        <v>230</v>
      </c>
      <c r="D88" s="3">
        <v>10100600100</v>
      </c>
      <c r="E88" s="5">
        <v>3.15E-2</v>
      </c>
      <c r="F88" s="10">
        <v>82075060</v>
      </c>
      <c r="G88" s="12">
        <v>1079.99732133216</v>
      </c>
    </row>
    <row r="89" spans="1:7" x14ac:dyDescent="0.25">
      <c r="A89" s="1">
        <v>9002740101918</v>
      </c>
      <c r="B89" s="14" t="s">
        <v>1933</v>
      </c>
      <c r="C89" s="1">
        <v>230</v>
      </c>
      <c r="D89" s="3">
        <v>10100650100</v>
      </c>
      <c r="E89" s="5">
        <v>3.8699999999999998E-2</v>
      </c>
      <c r="F89" s="10">
        <v>82075060</v>
      </c>
      <c r="G89" s="12">
        <v>1199.7517509331201</v>
      </c>
    </row>
    <row r="90" spans="1:7" x14ac:dyDescent="0.25">
      <c r="A90" s="1">
        <v>9002740101932</v>
      </c>
      <c r="B90" s="14" t="s">
        <v>3735</v>
      </c>
      <c r="C90" s="1">
        <v>230</v>
      </c>
      <c r="D90" s="3">
        <v>10100680100</v>
      </c>
      <c r="E90" s="5">
        <v>0.43</v>
      </c>
      <c r="F90" s="10">
        <v>82075060</v>
      </c>
      <c r="G90" s="12">
        <v>1671.0433771046403</v>
      </c>
    </row>
    <row r="91" spans="1:7" x14ac:dyDescent="0.25">
      <c r="A91" s="1">
        <v>9002740101949</v>
      </c>
      <c r="B91" s="14" t="s">
        <v>1934</v>
      </c>
      <c r="C91" s="1">
        <v>230</v>
      </c>
      <c r="D91" s="3">
        <v>10100700100</v>
      </c>
      <c r="E91" s="5">
        <v>4.7600000000000003E-2</v>
      </c>
      <c r="F91" s="10">
        <v>82075060</v>
      </c>
      <c r="G91" s="12">
        <v>1361.4478240809601</v>
      </c>
    </row>
    <row r="92" spans="1:7" x14ac:dyDescent="0.25">
      <c r="A92" s="1">
        <v>9002740101956</v>
      </c>
      <c r="B92" s="14" t="s">
        <v>1935</v>
      </c>
      <c r="C92" s="1">
        <v>230</v>
      </c>
      <c r="D92" s="3">
        <v>10100750100</v>
      </c>
      <c r="E92" s="5">
        <v>5.4600000000000003E-2</v>
      </c>
      <c r="F92" s="10">
        <v>82075060</v>
      </c>
      <c r="G92" s="12">
        <v>1650.0725553312002</v>
      </c>
    </row>
    <row r="93" spans="1:7" x14ac:dyDescent="0.25">
      <c r="A93" s="1">
        <v>9002740101970</v>
      </c>
      <c r="B93" s="14" t="s">
        <v>1936</v>
      </c>
      <c r="C93" s="1">
        <v>230</v>
      </c>
      <c r="D93" s="3">
        <v>10100800100</v>
      </c>
      <c r="E93" s="5">
        <v>6.6199999999999995E-2</v>
      </c>
      <c r="F93" s="10">
        <v>82075060</v>
      </c>
      <c r="G93" s="12">
        <v>1756.5822553910402</v>
      </c>
    </row>
    <row r="94" spans="1:7" x14ac:dyDescent="0.25">
      <c r="A94" s="1">
        <v>9002740101987</v>
      </c>
      <c r="B94" s="14" t="s">
        <v>1937</v>
      </c>
      <c r="C94" s="1">
        <v>230</v>
      </c>
      <c r="D94" s="3">
        <v>10100850100</v>
      </c>
      <c r="E94" s="5">
        <v>7.3999999999999996E-2</v>
      </c>
      <c r="F94" s="10">
        <v>82075060</v>
      </c>
      <c r="G94" s="12">
        <v>2243.87792975808</v>
      </c>
    </row>
    <row r="95" spans="1:7" x14ac:dyDescent="0.25">
      <c r="A95" s="1">
        <v>9002740102014</v>
      </c>
      <c r="B95" s="14" t="s">
        <v>1938</v>
      </c>
      <c r="C95" s="1">
        <v>231</v>
      </c>
      <c r="D95" s="3">
        <v>10100900100</v>
      </c>
      <c r="E95" s="5">
        <v>8.5900000000000004E-2</v>
      </c>
      <c r="F95" s="10">
        <v>82075060</v>
      </c>
      <c r="G95" s="12">
        <v>2486.6979713452802</v>
      </c>
    </row>
    <row r="96" spans="1:7" x14ac:dyDescent="0.25">
      <c r="A96" s="1">
        <v>9002740102038</v>
      </c>
      <c r="B96" s="14" t="s">
        <v>1939</v>
      </c>
      <c r="C96" s="1">
        <v>231</v>
      </c>
      <c r="D96" s="3">
        <v>10100950100</v>
      </c>
      <c r="E96" s="5">
        <v>9.3700000000000006E-2</v>
      </c>
      <c r="F96" s="10">
        <v>82075060</v>
      </c>
      <c r="G96" s="12">
        <v>2811.1938451027195</v>
      </c>
    </row>
    <row r="97" spans="1:7" x14ac:dyDescent="0.25">
      <c r="A97" s="1">
        <v>9002740102069</v>
      </c>
      <c r="B97" s="14" t="s">
        <v>1940</v>
      </c>
      <c r="C97" s="1">
        <v>231</v>
      </c>
      <c r="D97" s="3">
        <v>10101000100</v>
      </c>
      <c r="E97" s="5">
        <v>0.1123</v>
      </c>
      <c r="F97" s="10">
        <v>82075060</v>
      </c>
      <c r="G97" s="12">
        <v>2768.7003378249606</v>
      </c>
    </row>
    <row r="98" spans="1:7" x14ac:dyDescent="0.25">
      <c r="A98" s="1">
        <v>9002740102083</v>
      </c>
      <c r="B98" s="14" t="s">
        <v>1941</v>
      </c>
      <c r="C98" s="1">
        <v>231</v>
      </c>
      <c r="D98" s="3">
        <v>10101050100</v>
      </c>
      <c r="E98" s="5">
        <v>0.1234</v>
      </c>
      <c r="F98" s="10">
        <v>82075060</v>
      </c>
      <c r="G98" s="12">
        <v>3872.4277995849607</v>
      </c>
    </row>
    <row r="99" spans="1:7" x14ac:dyDescent="0.25">
      <c r="A99" s="1">
        <v>9002740102090</v>
      </c>
      <c r="B99" s="14" t="s">
        <v>1942</v>
      </c>
      <c r="C99" s="1">
        <v>231</v>
      </c>
      <c r="D99" s="3">
        <v>10101100100</v>
      </c>
      <c r="E99" s="5">
        <v>0.14530000000000001</v>
      </c>
      <c r="F99" s="10">
        <v>82075060</v>
      </c>
      <c r="G99" s="12">
        <v>4685.8749389020795</v>
      </c>
    </row>
    <row r="100" spans="1:7" x14ac:dyDescent="0.25">
      <c r="A100" s="1">
        <v>9002740102106</v>
      </c>
      <c r="B100" s="14" t="s">
        <v>1943</v>
      </c>
      <c r="C100" s="1">
        <v>231</v>
      </c>
      <c r="D100" s="3">
        <v>10101150100</v>
      </c>
      <c r="E100" s="5">
        <v>0.15670000000000001</v>
      </c>
      <c r="F100" s="10">
        <v>82075060</v>
      </c>
      <c r="G100" s="12">
        <v>4967.8773053817604</v>
      </c>
    </row>
    <row r="101" spans="1:7" x14ac:dyDescent="0.25">
      <c r="A101" s="1">
        <v>9002740102113</v>
      </c>
      <c r="B101" s="14" t="s">
        <v>1944</v>
      </c>
      <c r="C101" s="1">
        <v>231</v>
      </c>
      <c r="D101" s="3">
        <v>10101200100</v>
      </c>
      <c r="E101" s="5">
        <v>0.1822</v>
      </c>
      <c r="F101" s="10">
        <v>82075060</v>
      </c>
      <c r="G101" s="12">
        <v>4967.8773053817604</v>
      </c>
    </row>
    <row r="102" spans="1:7" x14ac:dyDescent="0.25">
      <c r="A102" s="1">
        <v>9002740102120</v>
      </c>
      <c r="B102" s="14" t="s">
        <v>1946</v>
      </c>
      <c r="C102" s="1">
        <v>231</v>
      </c>
      <c r="D102" s="3">
        <v>10101300100</v>
      </c>
      <c r="E102" s="5">
        <v>0.21110000000000001</v>
      </c>
      <c r="F102" s="10">
        <v>82075060</v>
      </c>
      <c r="G102" s="12">
        <v>5298.4436801788797</v>
      </c>
    </row>
    <row r="103" spans="1:7" x14ac:dyDescent="0.25">
      <c r="A103" s="1">
        <v>9002740102823</v>
      </c>
      <c r="B103" s="14" t="s">
        <v>1947</v>
      </c>
      <c r="C103" s="1">
        <v>231</v>
      </c>
      <c r="D103" s="3">
        <v>11100300100</v>
      </c>
      <c r="E103" s="5">
        <v>7.3000000000000001E-3</v>
      </c>
      <c r="F103" s="10">
        <v>82075060</v>
      </c>
      <c r="G103" s="12">
        <v>958.58730053856016</v>
      </c>
    </row>
    <row r="104" spans="1:7" x14ac:dyDescent="0.25">
      <c r="A104" s="1">
        <v>9002740102847</v>
      </c>
      <c r="B104" s="14" t="s">
        <v>1948</v>
      </c>
      <c r="C104" s="1">
        <v>231</v>
      </c>
      <c r="D104" s="3">
        <v>11100350100</v>
      </c>
      <c r="E104" s="5">
        <v>1.0999999999999999E-2</v>
      </c>
      <c r="F104" s="10">
        <v>82075060</v>
      </c>
      <c r="G104" s="12">
        <v>1001.6326715472001</v>
      </c>
    </row>
    <row r="105" spans="1:7" x14ac:dyDescent="0.25">
      <c r="A105" s="1">
        <v>9002740102878</v>
      </c>
      <c r="B105" s="14" t="s">
        <v>1949</v>
      </c>
      <c r="C105" s="1">
        <v>231</v>
      </c>
      <c r="D105" s="3">
        <v>11100400100</v>
      </c>
      <c r="E105" s="5">
        <v>1.52E-2</v>
      </c>
      <c r="F105" s="10">
        <v>82075060</v>
      </c>
      <c r="G105" s="12">
        <v>1079.99732133216</v>
      </c>
    </row>
    <row r="106" spans="1:7" x14ac:dyDescent="0.25">
      <c r="A106" s="1">
        <v>9002740102885</v>
      </c>
      <c r="B106" s="14" t="s">
        <v>1950</v>
      </c>
      <c r="C106" s="1">
        <v>231</v>
      </c>
      <c r="D106" s="3">
        <v>11100420100</v>
      </c>
      <c r="E106" s="5">
        <v>1.7000000000000001E-2</v>
      </c>
      <c r="F106" s="10">
        <v>82075060</v>
      </c>
      <c r="G106" s="12">
        <v>1199.7517509331201</v>
      </c>
    </row>
    <row r="107" spans="1:7" x14ac:dyDescent="0.25">
      <c r="A107" s="1">
        <v>9002740102908</v>
      </c>
      <c r="B107" s="14" t="s">
        <v>1951</v>
      </c>
      <c r="C107" s="1">
        <v>231</v>
      </c>
      <c r="D107" s="3">
        <v>11100450100</v>
      </c>
      <c r="E107" s="5">
        <v>2.0799999999999999E-2</v>
      </c>
      <c r="F107" s="10">
        <v>82075060</v>
      </c>
      <c r="G107" s="12">
        <v>1199.7517509331201</v>
      </c>
    </row>
    <row r="108" spans="1:7" x14ac:dyDescent="0.25">
      <c r="A108" s="1">
        <v>9002740102922</v>
      </c>
      <c r="B108" s="14" t="s">
        <v>1952</v>
      </c>
      <c r="C108" s="1">
        <v>231</v>
      </c>
      <c r="D108" s="3">
        <v>11100500100</v>
      </c>
      <c r="E108" s="5">
        <v>2.6100000000000002E-2</v>
      </c>
      <c r="F108" s="10">
        <v>82075060</v>
      </c>
      <c r="G108" s="12">
        <v>1246.1083043270401</v>
      </c>
    </row>
    <row r="109" spans="1:7" x14ac:dyDescent="0.25">
      <c r="A109" s="1">
        <v>9002740102946</v>
      </c>
      <c r="B109" s="14" t="s">
        <v>1953</v>
      </c>
      <c r="C109" s="1">
        <v>231</v>
      </c>
      <c r="D109" s="3">
        <v>11100550100</v>
      </c>
      <c r="E109" s="5">
        <v>3.4000000000000002E-2</v>
      </c>
      <c r="F109" s="10">
        <v>82075060</v>
      </c>
      <c r="G109" s="12">
        <v>1443.1236562512004</v>
      </c>
    </row>
    <row r="110" spans="1:7" x14ac:dyDescent="0.25">
      <c r="A110" s="1">
        <v>9002740102977</v>
      </c>
      <c r="B110" s="14" t="s">
        <v>1954</v>
      </c>
      <c r="C110" s="1">
        <v>231</v>
      </c>
      <c r="D110" s="3">
        <v>11100600100</v>
      </c>
      <c r="E110" s="5">
        <v>3.56E-2</v>
      </c>
      <c r="F110" s="10">
        <v>82075060</v>
      </c>
      <c r="G110" s="12">
        <v>1606.4753205916802</v>
      </c>
    </row>
    <row r="111" spans="1:7" x14ac:dyDescent="0.25">
      <c r="A111" s="1">
        <v>9002740102984</v>
      </c>
      <c r="B111" s="14" t="s">
        <v>1955</v>
      </c>
      <c r="C111" s="1">
        <v>231</v>
      </c>
      <c r="D111" s="3">
        <v>11100650100</v>
      </c>
      <c r="E111" s="5">
        <v>5.0200000000000002E-2</v>
      </c>
      <c r="F111" s="10">
        <v>82075060</v>
      </c>
      <c r="G111" s="12">
        <v>1756.5822553910402</v>
      </c>
    </row>
    <row r="112" spans="1:7" x14ac:dyDescent="0.25">
      <c r="A112" s="1">
        <v>9002740103004</v>
      </c>
      <c r="B112" s="14" t="s">
        <v>1956</v>
      </c>
      <c r="C112" s="1">
        <v>231</v>
      </c>
      <c r="D112" s="3">
        <v>11100700100</v>
      </c>
      <c r="E112" s="5">
        <v>6.0600000000000001E-2</v>
      </c>
      <c r="F112" s="10">
        <v>82075060</v>
      </c>
      <c r="G112" s="12">
        <v>1918.2783285388798</v>
      </c>
    </row>
    <row r="113" spans="1:7" x14ac:dyDescent="0.25">
      <c r="A113" s="1">
        <v>9002740103011</v>
      </c>
      <c r="B113" s="14" t="s">
        <v>1957</v>
      </c>
      <c r="C113" s="1">
        <v>231</v>
      </c>
      <c r="D113" s="3">
        <v>11100750100</v>
      </c>
      <c r="E113" s="5">
        <v>6.9400000000000003E-2</v>
      </c>
      <c r="F113" s="10">
        <v>82075060</v>
      </c>
      <c r="G113" s="12">
        <v>2199.7288312876808</v>
      </c>
    </row>
    <row r="114" spans="1:7" x14ac:dyDescent="0.25">
      <c r="A114" s="1">
        <v>9002740103035</v>
      </c>
      <c r="B114" s="14" t="s">
        <v>1958</v>
      </c>
      <c r="C114" s="1">
        <v>231</v>
      </c>
      <c r="D114" s="3">
        <v>11100800100</v>
      </c>
      <c r="E114" s="5">
        <v>8.2500000000000004E-2</v>
      </c>
      <c r="F114" s="10">
        <v>82075060</v>
      </c>
      <c r="G114" s="12">
        <v>2281.9565271888009</v>
      </c>
    </row>
    <row r="115" spans="1:7" x14ac:dyDescent="0.25">
      <c r="A115" s="1">
        <v>9002740103059</v>
      </c>
      <c r="B115" s="14" t="s">
        <v>1959</v>
      </c>
      <c r="C115" s="1">
        <v>231</v>
      </c>
      <c r="D115" s="3">
        <v>11100850100</v>
      </c>
      <c r="E115" s="5">
        <v>9.4399999999999998E-2</v>
      </c>
      <c r="F115" s="10">
        <v>82075060</v>
      </c>
      <c r="G115" s="12">
        <v>3093.1962115823999</v>
      </c>
    </row>
    <row r="116" spans="1:7" x14ac:dyDescent="0.25">
      <c r="A116" s="1">
        <v>9002740103073</v>
      </c>
      <c r="B116" s="14" t="s">
        <v>1960</v>
      </c>
      <c r="C116" s="1">
        <v>231</v>
      </c>
      <c r="D116" s="3">
        <v>11100900100</v>
      </c>
      <c r="E116" s="5">
        <v>0.1108</v>
      </c>
      <c r="F116" s="10">
        <v>82075060</v>
      </c>
      <c r="G116" s="12">
        <v>3178.735089868801</v>
      </c>
    </row>
    <row r="117" spans="1:7" x14ac:dyDescent="0.25">
      <c r="A117" s="1">
        <v>9002740103097</v>
      </c>
      <c r="B117" s="14" t="s">
        <v>1961</v>
      </c>
      <c r="C117" s="1">
        <v>231</v>
      </c>
      <c r="D117" s="3">
        <v>11100950100</v>
      </c>
      <c r="E117" s="5">
        <v>0.12559999999999999</v>
      </c>
      <c r="F117" s="10">
        <v>82075060</v>
      </c>
      <c r="G117" s="12">
        <v>3789.6482399529605</v>
      </c>
    </row>
    <row r="118" spans="1:7" x14ac:dyDescent="0.25">
      <c r="A118" s="1">
        <v>9002740103103</v>
      </c>
      <c r="B118" s="14" t="s">
        <v>1962</v>
      </c>
      <c r="C118" s="1">
        <v>231</v>
      </c>
      <c r="D118" s="3">
        <v>11101000100</v>
      </c>
      <c r="E118" s="5">
        <v>0.14299999999999999</v>
      </c>
      <c r="F118" s="10">
        <v>82075060</v>
      </c>
      <c r="G118" s="12">
        <v>3713.4910450915213</v>
      </c>
    </row>
    <row r="119" spans="1:7" x14ac:dyDescent="0.25">
      <c r="A119" s="1">
        <v>9002740103110</v>
      </c>
      <c r="B119" s="14" t="s">
        <v>1964</v>
      </c>
      <c r="C119" s="1">
        <v>231</v>
      </c>
      <c r="D119" s="3">
        <v>11101100100</v>
      </c>
      <c r="E119" s="5">
        <v>0.18940000000000001</v>
      </c>
      <c r="F119" s="10">
        <v>82075060</v>
      </c>
      <c r="G119" s="12">
        <v>5422.6130196268814</v>
      </c>
    </row>
    <row r="120" spans="1:7" x14ac:dyDescent="0.25">
      <c r="A120" s="1">
        <v>9002740103127</v>
      </c>
      <c r="B120" s="14" t="s">
        <v>1966</v>
      </c>
      <c r="C120" s="1">
        <v>231</v>
      </c>
      <c r="D120" s="3">
        <v>11101200100</v>
      </c>
      <c r="E120" s="5">
        <v>0.2361</v>
      </c>
      <c r="F120" s="10">
        <v>82075060</v>
      </c>
      <c r="G120" s="12">
        <v>6071.6047671417609</v>
      </c>
    </row>
    <row r="121" spans="1:7" x14ac:dyDescent="0.25">
      <c r="A121" s="1">
        <v>9002740103134</v>
      </c>
      <c r="B121" s="14" t="s">
        <v>1968</v>
      </c>
      <c r="C121" s="1">
        <v>231</v>
      </c>
      <c r="D121" s="3">
        <v>11101300100</v>
      </c>
      <c r="E121" s="5">
        <v>0.26929999999999998</v>
      </c>
      <c r="F121" s="10">
        <v>82075060</v>
      </c>
      <c r="G121" s="12">
        <v>6438.0422844460809</v>
      </c>
    </row>
    <row r="122" spans="1:7" x14ac:dyDescent="0.25">
      <c r="A122" s="1">
        <v>9002740103493</v>
      </c>
      <c r="B122" s="14" t="s">
        <v>1969</v>
      </c>
      <c r="C122" s="1">
        <v>232</v>
      </c>
      <c r="D122" s="3">
        <v>12100350100</v>
      </c>
      <c r="E122" s="5">
        <v>1.38E-2</v>
      </c>
      <c r="F122" s="10">
        <v>82075060</v>
      </c>
      <c r="G122" s="12">
        <v>1465.75006921728</v>
      </c>
    </row>
    <row r="123" spans="1:7" x14ac:dyDescent="0.25">
      <c r="A123" s="1">
        <v>9002740103516</v>
      </c>
      <c r="B123" s="14" t="s">
        <v>1970</v>
      </c>
      <c r="C123" s="1">
        <v>232</v>
      </c>
      <c r="D123" s="3">
        <v>12100400100</v>
      </c>
      <c r="E123" s="5">
        <v>1.9400000000000001E-2</v>
      </c>
      <c r="F123" s="10">
        <v>82075060</v>
      </c>
      <c r="G123" s="12">
        <v>1465.75006921728</v>
      </c>
    </row>
    <row r="124" spans="1:7" x14ac:dyDescent="0.25">
      <c r="A124" s="1">
        <v>9002740103523</v>
      </c>
      <c r="B124" s="14" t="s">
        <v>1971</v>
      </c>
      <c r="C124" s="1">
        <v>232</v>
      </c>
      <c r="D124" s="3">
        <v>12100420100</v>
      </c>
      <c r="E124" s="5">
        <v>2.1399999999999999E-2</v>
      </c>
      <c r="F124" s="10">
        <v>82075060</v>
      </c>
      <c r="G124" s="12">
        <v>1773.1381673174403</v>
      </c>
    </row>
    <row r="125" spans="1:7" x14ac:dyDescent="0.25">
      <c r="A125" s="1">
        <v>9002740103530</v>
      </c>
      <c r="B125" s="14" t="s">
        <v>1972</v>
      </c>
      <c r="C125" s="1">
        <v>232</v>
      </c>
      <c r="D125" s="3">
        <v>12100450100</v>
      </c>
      <c r="E125" s="5">
        <v>2.5499999999999998E-2</v>
      </c>
      <c r="F125" s="10">
        <v>82075060</v>
      </c>
      <c r="G125" s="12">
        <v>1773.1381673174403</v>
      </c>
    </row>
    <row r="126" spans="1:7" x14ac:dyDescent="0.25">
      <c r="A126" s="1">
        <v>9002740103554</v>
      </c>
      <c r="B126" s="14" t="s">
        <v>1973</v>
      </c>
      <c r="C126" s="1">
        <v>232</v>
      </c>
      <c r="D126" s="3">
        <v>12100500100</v>
      </c>
      <c r="E126" s="5">
        <v>3.4500000000000003E-2</v>
      </c>
      <c r="F126" s="10">
        <v>82075060</v>
      </c>
      <c r="G126" s="12">
        <v>1773.1381673174403</v>
      </c>
    </row>
    <row r="127" spans="1:7" x14ac:dyDescent="0.25">
      <c r="A127" s="1">
        <v>9002740103578</v>
      </c>
      <c r="B127" s="14" t="s">
        <v>1974</v>
      </c>
      <c r="C127" s="1">
        <v>232</v>
      </c>
      <c r="D127" s="3">
        <v>12100550100</v>
      </c>
      <c r="E127" s="5">
        <v>4.3400000000000001E-2</v>
      </c>
      <c r="F127" s="10">
        <v>82075060</v>
      </c>
      <c r="G127" s="12">
        <v>1896.20377930368</v>
      </c>
    </row>
    <row r="128" spans="1:7" x14ac:dyDescent="0.25">
      <c r="A128" s="1">
        <v>9002740103608</v>
      </c>
      <c r="B128" s="14" t="s">
        <v>1975</v>
      </c>
      <c r="C128" s="1">
        <v>232</v>
      </c>
      <c r="D128" s="3">
        <v>12100600100</v>
      </c>
      <c r="E128" s="5">
        <v>8.5199999999999998E-2</v>
      </c>
      <c r="F128" s="10">
        <v>82075060</v>
      </c>
      <c r="G128" s="12">
        <v>1975.6721565503999</v>
      </c>
    </row>
    <row r="129" spans="1:7" x14ac:dyDescent="0.25">
      <c r="A129" s="1">
        <v>9002740103615</v>
      </c>
      <c r="B129" s="14" t="s">
        <v>1977</v>
      </c>
      <c r="C129" s="1">
        <v>232</v>
      </c>
      <c r="D129" s="3">
        <v>12100650100</v>
      </c>
      <c r="E129" s="5">
        <v>0.1051</v>
      </c>
      <c r="F129" s="10">
        <v>82075060</v>
      </c>
      <c r="G129" s="12">
        <v>2161.0983701260802</v>
      </c>
    </row>
    <row r="130" spans="1:7" x14ac:dyDescent="0.25">
      <c r="A130" s="1">
        <v>9002740103622</v>
      </c>
      <c r="B130" s="14" t="s">
        <v>1978</v>
      </c>
      <c r="C130" s="1">
        <v>232</v>
      </c>
      <c r="D130" s="3">
        <v>12100700100</v>
      </c>
      <c r="E130" s="5">
        <v>7.8200000000000006E-2</v>
      </c>
      <c r="F130" s="10">
        <v>82075060</v>
      </c>
      <c r="G130" s="12">
        <v>2811.1938451027195</v>
      </c>
    </row>
    <row r="131" spans="1:7" x14ac:dyDescent="0.25">
      <c r="A131" s="1">
        <v>9002740103639</v>
      </c>
      <c r="B131" s="14" t="s">
        <v>1979</v>
      </c>
      <c r="C131" s="1">
        <v>232</v>
      </c>
      <c r="D131" s="3">
        <v>12100750100</v>
      </c>
      <c r="E131" s="5">
        <v>9.0499999999999997E-2</v>
      </c>
      <c r="F131" s="10">
        <v>82075060</v>
      </c>
      <c r="G131" s="12">
        <v>3221.78046087744</v>
      </c>
    </row>
    <row r="132" spans="1:7" x14ac:dyDescent="0.25">
      <c r="A132" s="1">
        <v>9002740103653</v>
      </c>
      <c r="B132" s="14" t="s">
        <v>1980</v>
      </c>
      <c r="C132" s="1">
        <v>232</v>
      </c>
      <c r="D132" s="3">
        <v>12100800100</v>
      </c>
      <c r="E132" s="5">
        <v>0.10539999999999999</v>
      </c>
      <c r="F132" s="10">
        <v>82075060</v>
      </c>
      <c r="G132" s="12">
        <v>3466.8079573881605</v>
      </c>
    </row>
    <row r="133" spans="1:7" x14ac:dyDescent="0.25">
      <c r="A133" s="1">
        <v>9002740103660</v>
      </c>
      <c r="B133" s="14" t="s">
        <v>1981</v>
      </c>
      <c r="C133" s="1">
        <v>232</v>
      </c>
      <c r="D133" s="3">
        <v>12100850100</v>
      </c>
      <c r="E133" s="5">
        <v>0.1205</v>
      </c>
      <c r="F133" s="10">
        <v>82075060</v>
      </c>
      <c r="G133" s="12">
        <v>4206.3053567673587</v>
      </c>
    </row>
    <row r="134" spans="1:7" x14ac:dyDescent="0.25">
      <c r="A134" s="1">
        <v>9002740103684</v>
      </c>
      <c r="B134" s="14" t="s">
        <v>1982</v>
      </c>
      <c r="C134" s="1">
        <v>232</v>
      </c>
      <c r="D134" s="3">
        <v>12100900100</v>
      </c>
      <c r="E134" s="5">
        <v>0.1419</v>
      </c>
      <c r="F134" s="10">
        <v>82075060</v>
      </c>
      <c r="G134" s="12">
        <v>4606.4065616553607</v>
      </c>
    </row>
    <row r="135" spans="1:7" x14ac:dyDescent="0.25">
      <c r="A135" s="1">
        <v>9002740103707</v>
      </c>
      <c r="B135" s="14" t="s">
        <v>1983</v>
      </c>
      <c r="C135" s="1">
        <v>232</v>
      </c>
      <c r="D135" s="3">
        <v>12100950100</v>
      </c>
      <c r="E135" s="5">
        <v>0.15670000000000001</v>
      </c>
      <c r="F135" s="10">
        <v>82075060</v>
      </c>
      <c r="G135" s="12">
        <v>5211.8010744307203</v>
      </c>
    </row>
    <row r="136" spans="1:7" x14ac:dyDescent="0.25">
      <c r="A136" s="1">
        <v>9002740103714</v>
      </c>
      <c r="B136" s="14" t="s">
        <v>1984</v>
      </c>
      <c r="C136" s="1">
        <v>232</v>
      </c>
      <c r="D136" s="3">
        <v>12101000100</v>
      </c>
      <c r="E136" s="5">
        <v>0.1822</v>
      </c>
      <c r="F136" s="10">
        <v>82075060</v>
      </c>
      <c r="G136" s="12">
        <v>5377.9120574256003</v>
      </c>
    </row>
    <row r="137" spans="1:7" x14ac:dyDescent="0.25">
      <c r="A137" s="1">
        <v>9002740103721</v>
      </c>
      <c r="B137" s="14" t="s">
        <v>1986</v>
      </c>
      <c r="C137" s="1">
        <v>232</v>
      </c>
      <c r="D137" s="3">
        <v>12101100100</v>
      </c>
      <c r="E137" s="5">
        <v>0.23669999999999999</v>
      </c>
      <c r="F137" s="10">
        <v>82075060</v>
      </c>
      <c r="G137" s="12">
        <v>5908.25310280128</v>
      </c>
    </row>
    <row r="138" spans="1:7" x14ac:dyDescent="0.25">
      <c r="A138" s="1">
        <v>9002740103738</v>
      </c>
      <c r="B138" s="14" t="s">
        <v>1988</v>
      </c>
      <c r="C138" s="1">
        <v>232</v>
      </c>
      <c r="D138" s="3">
        <v>12101200100</v>
      </c>
      <c r="E138" s="5">
        <v>0.2959</v>
      </c>
      <c r="F138" s="10">
        <v>82075060</v>
      </c>
      <c r="G138" s="12">
        <v>6599.7383575939211</v>
      </c>
    </row>
    <row r="139" spans="1:7" x14ac:dyDescent="0.25">
      <c r="A139" s="1">
        <v>9002740103745</v>
      </c>
      <c r="B139" s="14" t="s">
        <v>1990</v>
      </c>
      <c r="C139" s="1">
        <v>232</v>
      </c>
      <c r="D139" s="3">
        <v>12101300100</v>
      </c>
      <c r="E139" s="5">
        <v>0.34910000000000002</v>
      </c>
      <c r="F139" s="10">
        <v>82075060</v>
      </c>
      <c r="G139" s="12">
        <v>7085.9303044992021</v>
      </c>
    </row>
    <row r="140" spans="1:7" x14ac:dyDescent="0.25">
      <c r="A140" s="1">
        <v>9002740106883</v>
      </c>
      <c r="B140" s="4" t="s">
        <v>3342</v>
      </c>
      <c r="C140" s="1">
        <v>233</v>
      </c>
      <c r="D140" s="3">
        <v>20100300100</v>
      </c>
      <c r="E140" s="5">
        <v>5.5999999999999999E-3</v>
      </c>
      <c r="F140" s="10">
        <v>82075060</v>
      </c>
      <c r="G140" s="12">
        <v>854.73658027295994</v>
      </c>
    </row>
    <row r="141" spans="1:7" x14ac:dyDescent="0.25">
      <c r="A141" s="1">
        <v>9002740106906</v>
      </c>
      <c r="B141" s="4" t="s">
        <v>3343</v>
      </c>
      <c r="C141" s="1">
        <v>233</v>
      </c>
      <c r="D141" s="3">
        <v>20100350100</v>
      </c>
      <c r="E141" s="5">
        <v>8.2000000000000007E-3</v>
      </c>
      <c r="F141" s="10">
        <v>82075060</v>
      </c>
      <c r="G141" s="12">
        <v>854.73658027295994</v>
      </c>
    </row>
    <row r="142" spans="1:7" x14ac:dyDescent="0.25">
      <c r="A142" s="1">
        <v>9002740106913</v>
      </c>
      <c r="B142" s="4" t="s">
        <v>3344</v>
      </c>
      <c r="C142" s="1">
        <v>233</v>
      </c>
      <c r="D142" s="3">
        <v>20100400100</v>
      </c>
      <c r="E142" s="5">
        <v>1.0999999999999999E-2</v>
      </c>
      <c r="F142" s="10">
        <v>82075060</v>
      </c>
      <c r="G142" s="12">
        <v>871.89452536032013</v>
      </c>
    </row>
    <row r="143" spans="1:7" x14ac:dyDescent="0.25">
      <c r="A143" s="1">
        <v>9002740106937</v>
      </c>
      <c r="B143" s="4" t="s">
        <v>3345</v>
      </c>
      <c r="C143" s="1">
        <v>233</v>
      </c>
      <c r="D143" s="3">
        <v>20100450100</v>
      </c>
      <c r="E143" s="5">
        <v>1.52E-2</v>
      </c>
      <c r="F143" s="10">
        <v>82075060</v>
      </c>
      <c r="G143" s="12">
        <v>940.52630570975987</v>
      </c>
    </row>
    <row r="144" spans="1:7" x14ac:dyDescent="0.25">
      <c r="A144" s="1">
        <v>9002740106944</v>
      </c>
      <c r="B144" s="4" t="s">
        <v>3346</v>
      </c>
      <c r="C144" s="1">
        <v>233</v>
      </c>
      <c r="D144" s="3">
        <v>20100500100</v>
      </c>
      <c r="E144" s="5">
        <v>1.9800000000000002E-2</v>
      </c>
      <c r="F144" s="10">
        <v>82075060</v>
      </c>
      <c r="G144" s="12">
        <v>1008.7065611884799</v>
      </c>
    </row>
    <row r="145" spans="1:7" x14ac:dyDescent="0.25">
      <c r="A145" s="1">
        <v>9002740106951</v>
      </c>
      <c r="B145" s="4" t="s">
        <v>3347</v>
      </c>
      <c r="C145" s="1">
        <v>233</v>
      </c>
      <c r="D145" s="3">
        <v>20100550100</v>
      </c>
      <c r="E145" s="5">
        <v>2.58E-2</v>
      </c>
      <c r="F145" s="10">
        <v>82075060</v>
      </c>
      <c r="G145" s="12">
        <v>1096.3023861081599</v>
      </c>
    </row>
    <row r="146" spans="1:7" x14ac:dyDescent="0.25">
      <c r="A146" s="1">
        <v>9002740106968</v>
      </c>
      <c r="B146" s="4" t="s">
        <v>3348</v>
      </c>
      <c r="C146" s="1">
        <v>233</v>
      </c>
      <c r="D146" s="3">
        <v>20100600100</v>
      </c>
      <c r="E146" s="5">
        <v>3.04E-2</v>
      </c>
      <c r="F146" s="10">
        <v>82075060</v>
      </c>
      <c r="G146" s="12">
        <v>1096.3023861081599</v>
      </c>
    </row>
    <row r="147" spans="1:7" x14ac:dyDescent="0.25">
      <c r="A147" s="1">
        <v>9002740106975</v>
      </c>
      <c r="B147" s="4" t="s">
        <v>3349</v>
      </c>
      <c r="C147" s="1">
        <v>233</v>
      </c>
      <c r="D147" s="3">
        <v>20100650100</v>
      </c>
      <c r="E147" s="5">
        <v>3.6400000000000002E-2</v>
      </c>
      <c r="F147" s="10">
        <v>82075060</v>
      </c>
      <c r="G147" s="12">
        <v>1457.52228268416</v>
      </c>
    </row>
    <row r="148" spans="1:7" x14ac:dyDescent="0.25">
      <c r="A148" s="1">
        <v>9002740106982</v>
      </c>
      <c r="B148" s="4" t="s">
        <v>3350</v>
      </c>
      <c r="C148" s="1">
        <v>233</v>
      </c>
      <c r="D148" s="3">
        <v>20100700100</v>
      </c>
      <c r="E148" s="5">
        <v>4.53E-2</v>
      </c>
      <c r="F148" s="10">
        <v>82075060</v>
      </c>
      <c r="G148" s="12">
        <v>1549.63335631104</v>
      </c>
    </row>
    <row r="149" spans="1:7" x14ac:dyDescent="0.25">
      <c r="A149" s="1">
        <v>9002740106999</v>
      </c>
      <c r="B149" s="4" t="s">
        <v>3351</v>
      </c>
      <c r="C149" s="1">
        <v>233</v>
      </c>
      <c r="D149" s="3">
        <v>20100750100</v>
      </c>
      <c r="E149" s="5">
        <v>5.0799999999999998E-2</v>
      </c>
      <c r="F149" s="10">
        <v>82075060</v>
      </c>
      <c r="G149" s="12">
        <v>1780.8140901196803</v>
      </c>
    </row>
    <row r="150" spans="1:7" x14ac:dyDescent="0.25">
      <c r="A150" s="1">
        <v>9002740107002</v>
      </c>
      <c r="B150" s="4" t="s">
        <v>3352</v>
      </c>
      <c r="C150" s="1">
        <v>233</v>
      </c>
      <c r="D150" s="3">
        <v>20100800100</v>
      </c>
      <c r="E150" s="5">
        <v>6.4500000000000002E-2</v>
      </c>
      <c r="F150" s="10">
        <v>82075060</v>
      </c>
      <c r="G150" s="12">
        <v>1947.4267674153605</v>
      </c>
    </row>
    <row r="151" spans="1:7" x14ac:dyDescent="0.25">
      <c r="A151" s="1">
        <v>9002740107019</v>
      </c>
      <c r="B151" s="4" t="s">
        <v>3353</v>
      </c>
      <c r="C151" s="1">
        <v>233</v>
      </c>
      <c r="D151" s="3">
        <v>20100850100</v>
      </c>
      <c r="E151" s="5">
        <v>7.2800000000000004E-2</v>
      </c>
      <c r="F151" s="10">
        <v>82075060</v>
      </c>
      <c r="G151" s="12">
        <v>2504.6084578838399</v>
      </c>
    </row>
    <row r="152" spans="1:7" x14ac:dyDescent="0.25">
      <c r="A152" s="1">
        <v>9002740107026</v>
      </c>
      <c r="B152" s="4" t="s">
        <v>3354</v>
      </c>
      <c r="C152" s="1">
        <v>233</v>
      </c>
      <c r="D152" s="3">
        <v>20100900100</v>
      </c>
      <c r="E152" s="5">
        <v>8.3400000000000002E-2</v>
      </c>
      <c r="F152" s="10">
        <v>82075060</v>
      </c>
      <c r="G152" s="12">
        <v>2682.0577320767998</v>
      </c>
    </row>
    <row r="153" spans="1:7" x14ac:dyDescent="0.25">
      <c r="A153" s="1">
        <v>9002740107033</v>
      </c>
      <c r="B153" s="4" t="s">
        <v>3355</v>
      </c>
      <c r="C153" s="1">
        <v>233</v>
      </c>
      <c r="D153" s="3">
        <v>20100950100</v>
      </c>
      <c r="E153" s="5">
        <v>9.01E-2</v>
      </c>
      <c r="F153" s="10">
        <v>82075060</v>
      </c>
      <c r="G153" s="12">
        <v>3095.6545136563204</v>
      </c>
    </row>
    <row r="154" spans="1:7" x14ac:dyDescent="0.25">
      <c r="A154" s="1">
        <v>9002740107040</v>
      </c>
      <c r="B154" s="4" t="s">
        <v>3356</v>
      </c>
      <c r="C154" s="1">
        <v>233</v>
      </c>
      <c r="D154" s="3">
        <v>20101000100</v>
      </c>
      <c r="E154" s="5">
        <v>0.1071</v>
      </c>
      <c r="F154" s="10">
        <v>82075060</v>
      </c>
      <c r="G154" s="12">
        <v>2781.8447285059196</v>
      </c>
    </row>
    <row r="155" spans="1:7" x14ac:dyDescent="0.25">
      <c r="A155" s="1">
        <v>9002740107057</v>
      </c>
      <c r="B155" s="4" t="s">
        <v>3357</v>
      </c>
      <c r="C155" s="1">
        <v>233</v>
      </c>
      <c r="D155" s="3">
        <v>20101100100</v>
      </c>
      <c r="E155" s="5">
        <v>0.1389</v>
      </c>
      <c r="F155" s="10">
        <v>82075060</v>
      </c>
      <c r="G155" s="12">
        <v>3604.0715180870397</v>
      </c>
    </row>
    <row r="156" spans="1:7" x14ac:dyDescent="0.25">
      <c r="A156" s="1">
        <v>9002740107064</v>
      </c>
      <c r="B156" s="4" t="s">
        <v>3358</v>
      </c>
      <c r="C156" s="1">
        <v>233</v>
      </c>
      <c r="D156" s="3">
        <v>20101200100</v>
      </c>
      <c r="E156" s="5">
        <v>0.17399999999999999</v>
      </c>
      <c r="F156" s="10">
        <v>82075060</v>
      </c>
      <c r="G156" s="12">
        <v>4188.79622566944</v>
      </c>
    </row>
    <row r="157" spans="1:7" x14ac:dyDescent="0.25">
      <c r="A157" s="1">
        <v>9002740107071</v>
      </c>
      <c r="B157" s="4" t="s">
        <v>3359</v>
      </c>
      <c r="C157" s="1">
        <v>233</v>
      </c>
      <c r="D157" s="3">
        <v>20101300100</v>
      </c>
      <c r="E157" s="5">
        <v>0.20349999999999999</v>
      </c>
      <c r="F157" s="10">
        <v>82075060</v>
      </c>
      <c r="G157" s="12">
        <v>4606.9082559561602</v>
      </c>
    </row>
    <row r="158" spans="1:7" x14ac:dyDescent="0.25">
      <c r="A158" s="1">
        <v>9002740107323</v>
      </c>
      <c r="B158" s="4" t="s">
        <v>3360</v>
      </c>
      <c r="C158" s="1">
        <v>234</v>
      </c>
      <c r="D158" s="3">
        <v>21100300100</v>
      </c>
      <c r="E158" s="5">
        <v>6.7999999999999996E-3</v>
      </c>
      <c r="F158" s="10">
        <v>82075060</v>
      </c>
      <c r="G158" s="12">
        <v>1150.4853705945602</v>
      </c>
    </row>
    <row r="159" spans="1:7" x14ac:dyDescent="0.25">
      <c r="A159" s="1">
        <v>9002740107330</v>
      </c>
      <c r="B159" s="4" t="s">
        <v>3361</v>
      </c>
      <c r="C159" s="1">
        <v>234</v>
      </c>
      <c r="D159" s="3">
        <v>21100350100</v>
      </c>
      <c r="E159" s="5">
        <v>1.04E-2</v>
      </c>
      <c r="F159" s="10">
        <v>82075060</v>
      </c>
      <c r="G159" s="12">
        <v>1161.7734923625599</v>
      </c>
    </row>
    <row r="160" spans="1:7" x14ac:dyDescent="0.25">
      <c r="A160" s="1">
        <v>9002740107347</v>
      </c>
      <c r="B160" s="4" t="s">
        <v>3362</v>
      </c>
      <c r="C160" s="1">
        <v>234</v>
      </c>
      <c r="D160" s="3">
        <v>21100400100</v>
      </c>
      <c r="E160" s="5">
        <v>1.4E-2</v>
      </c>
      <c r="F160" s="10">
        <v>82075060</v>
      </c>
      <c r="G160" s="12">
        <v>1230.4052727119999</v>
      </c>
    </row>
    <row r="161" spans="1:7" x14ac:dyDescent="0.25">
      <c r="A161" s="1">
        <v>9002740107354</v>
      </c>
      <c r="B161" s="4" t="s">
        <v>3363</v>
      </c>
      <c r="C161" s="1">
        <v>234</v>
      </c>
      <c r="D161" s="3">
        <v>21100450100</v>
      </c>
      <c r="E161" s="5">
        <v>1.9300000000000001E-2</v>
      </c>
      <c r="F161" s="10">
        <v>82075060</v>
      </c>
      <c r="G161" s="12">
        <v>1302.1977271564799</v>
      </c>
    </row>
    <row r="162" spans="1:7" x14ac:dyDescent="0.25">
      <c r="A162" s="1">
        <v>9002740107361</v>
      </c>
      <c r="B162" s="4" t="s">
        <v>3364</v>
      </c>
      <c r="C162" s="1">
        <v>234</v>
      </c>
      <c r="D162" s="3">
        <v>21100500100</v>
      </c>
      <c r="E162" s="5">
        <v>2.5000000000000001E-2</v>
      </c>
      <c r="F162" s="10">
        <v>82075060</v>
      </c>
      <c r="G162" s="12">
        <v>1321.16177172672</v>
      </c>
    </row>
    <row r="163" spans="1:7" x14ac:dyDescent="0.25">
      <c r="A163" s="1">
        <v>9002740107378</v>
      </c>
      <c r="B163" s="4" t="s">
        <v>3365</v>
      </c>
      <c r="C163" s="1">
        <v>234</v>
      </c>
      <c r="D163" s="3">
        <v>21100550100</v>
      </c>
      <c r="E163" s="5">
        <v>3.1600000000000003E-2</v>
      </c>
      <c r="F163" s="10">
        <v>82075060</v>
      </c>
      <c r="G163" s="12">
        <v>1597.9465174780801</v>
      </c>
    </row>
    <row r="164" spans="1:7" x14ac:dyDescent="0.25">
      <c r="A164" s="1">
        <v>9002740107385</v>
      </c>
      <c r="B164" s="4" t="s">
        <v>3366</v>
      </c>
      <c r="C164" s="1">
        <v>234</v>
      </c>
      <c r="D164" s="3">
        <v>21100600100</v>
      </c>
      <c r="E164" s="5">
        <v>3.8199999999999998E-2</v>
      </c>
      <c r="F164" s="10">
        <v>82075060</v>
      </c>
      <c r="G164" s="12">
        <v>1597.9465174780801</v>
      </c>
    </row>
    <row r="165" spans="1:7" x14ac:dyDescent="0.25">
      <c r="A165" s="1">
        <v>9002740107392</v>
      </c>
      <c r="B165" s="4" t="s">
        <v>3367</v>
      </c>
      <c r="C165" s="1">
        <v>234</v>
      </c>
      <c r="D165" s="3">
        <v>21100650100</v>
      </c>
      <c r="E165" s="5">
        <v>4.8300000000000003E-2</v>
      </c>
      <c r="F165" s="10">
        <v>82075060</v>
      </c>
      <c r="G165" s="12">
        <v>1811.9693061993603</v>
      </c>
    </row>
    <row r="166" spans="1:7" x14ac:dyDescent="0.25">
      <c r="A166" s="1">
        <v>9002740107408</v>
      </c>
      <c r="B166" s="4" t="s">
        <v>3368</v>
      </c>
      <c r="C166" s="1">
        <v>234</v>
      </c>
      <c r="D166" s="3">
        <v>21100700100</v>
      </c>
      <c r="E166" s="5">
        <v>5.9400000000000001E-2</v>
      </c>
      <c r="F166" s="10">
        <v>82075060</v>
      </c>
      <c r="G166" s="12">
        <v>2016.0585477648001</v>
      </c>
    </row>
    <row r="167" spans="1:7" x14ac:dyDescent="0.25">
      <c r="A167" s="1">
        <v>9002740107415</v>
      </c>
      <c r="B167" s="4" t="s">
        <v>3369</v>
      </c>
      <c r="C167" s="1">
        <v>234</v>
      </c>
      <c r="D167" s="3">
        <v>21100750100</v>
      </c>
      <c r="E167" s="5">
        <v>6.6000000000000003E-2</v>
      </c>
      <c r="F167" s="10">
        <v>82075060</v>
      </c>
      <c r="G167" s="12">
        <v>2361.9265987363201</v>
      </c>
    </row>
    <row r="168" spans="1:7" x14ac:dyDescent="0.25">
      <c r="A168" s="1">
        <v>9002740107422</v>
      </c>
      <c r="B168" s="4" t="s">
        <v>3370</v>
      </c>
      <c r="C168" s="1">
        <v>234</v>
      </c>
      <c r="D168" s="3">
        <v>21100800100</v>
      </c>
      <c r="E168" s="5">
        <v>8.14E-2</v>
      </c>
      <c r="F168" s="10">
        <v>82075060</v>
      </c>
      <c r="G168" s="12">
        <v>2333.9320567516802</v>
      </c>
    </row>
    <row r="169" spans="1:7" x14ac:dyDescent="0.25">
      <c r="A169" s="1">
        <v>9002740107439</v>
      </c>
      <c r="B169" s="4" t="s">
        <v>3371</v>
      </c>
      <c r="C169" s="1">
        <v>234</v>
      </c>
      <c r="D169" s="3">
        <v>21100850100</v>
      </c>
      <c r="E169" s="5">
        <v>8.9599999999999999E-2</v>
      </c>
      <c r="F169" s="10">
        <v>82075060</v>
      </c>
      <c r="G169" s="12">
        <v>3653.7392538662402</v>
      </c>
    </row>
    <row r="170" spans="1:7" x14ac:dyDescent="0.25">
      <c r="A170" s="1">
        <v>9002740107446</v>
      </c>
      <c r="B170" s="4" t="s">
        <v>3372</v>
      </c>
      <c r="C170" s="1">
        <v>234</v>
      </c>
      <c r="D170" s="3">
        <v>21100900100</v>
      </c>
      <c r="E170" s="5">
        <v>0.105</v>
      </c>
      <c r="F170" s="10">
        <v>82075060</v>
      </c>
      <c r="G170" s="12">
        <v>3588.2681476118405</v>
      </c>
    </row>
    <row r="171" spans="1:7" x14ac:dyDescent="0.25">
      <c r="A171" s="1">
        <v>9002740107453</v>
      </c>
      <c r="B171" s="4" t="s">
        <v>3373</v>
      </c>
      <c r="C171" s="1">
        <v>234</v>
      </c>
      <c r="D171" s="3">
        <v>21100950100</v>
      </c>
      <c r="E171" s="5">
        <v>0.1179</v>
      </c>
      <c r="F171" s="10">
        <v>82075060</v>
      </c>
      <c r="G171" s="12">
        <v>4170.7352308406407</v>
      </c>
    </row>
    <row r="172" spans="1:7" x14ac:dyDescent="0.25">
      <c r="A172" s="1">
        <v>9002740107477</v>
      </c>
      <c r="B172" s="4" t="s">
        <v>3374</v>
      </c>
      <c r="C172" s="1">
        <v>234</v>
      </c>
      <c r="D172" s="3">
        <v>21101000100</v>
      </c>
      <c r="E172" s="5">
        <v>0.13669999999999999</v>
      </c>
      <c r="F172" s="10">
        <v>82075060</v>
      </c>
      <c r="G172" s="12">
        <v>3791.9058643065614</v>
      </c>
    </row>
    <row r="173" spans="1:7" x14ac:dyDescent="0.25">
      <c r="A173" s="1">
        <v>9002740107729</v>
      </c>
      <c r="B173" s="4" t="s">
        <v>3375</v>
      </c>
      <c r="C173" s="1">
        <v>235</v>
      </c>
      <c r="D173" s="3">
        <v>22100350100</v>
      </c>
      <c r="E173" s="5">
        <v>1.3299999999999999E-2</v>
      </c>
      <c r="F173" s="10">
        <v>82075060</v>
      </c>
      <c r="G173" s="12">
        <v>1567.2428262691199</v>
      </c>
    </row>
    <row r="174" spans="1:7" x14ac:dyDescent="0.25">
      <c r="A174" s="1">
        <v>9002740107736</v>
      </c>
      <c r="B174" s="4" t="s">
        <v>3376</v>
      </c>
      <c r="C174" s="1">
        <v>235</v>
      </c>
      <c r="D174" s="3">
        <v>22100400100</v>
      </c>
      <c r="E174" s="5">
        <v>1.84E-2</v>
      </c>
      <c r="F174" s="10">
        <v>82075060</v>
      </c>
      <c r="G174" s="12">
        <v>1567.2428262691199</v>
      </c>
    </row>
    <row r="175" spans="1:7" x14ac:dyDescent="0.25">
      <c r="A175" s="1">
        <v>9002740107750</v>
      </c>
      <c r="B175" s="4" t="s">
        <v>3377</v>
      </c>
      <c r="C175" s="1">
        <v>235</v>
      </c>
      <c r="D175" s="3">
        <v>22100500100</v>
      </c>
      <c r="E175" s="5">
        <v>3.2800000000000003E-2</v>
      </c>
      <c r="F175" s="10">
        <v>82075060</v>
      </c>
      <c r="G175" s="12">
        <v>1876.9888875830397</v>
      </c>
    </row>
    <row r="176" spans="1:7" x14ac:dyDescent="0.25">
      <c r="A176" s="1">
        <v>9002740107774</v>
      </c>
      <c r="B176" s="4" t="s">
        <v>3378</v>
      </c>
      <c r="C176" s="1">
        <v>235</v>
      </c>
      <c r="D176" s="3">
        <v>22100600100</v>
      </c>
      <c r="E176" s="5">
        <v>4.9500000000000002E-2</v>
      </c>
      <c r="F176" s="10">
        <v>82075060</v>
      </c>
      <c r="G176" s="12">
        <v>2154.2251582051208</v>
      </c>
    </row>
    <row r="177" spans="1:7" x14ac:dyDescent="0.25">
      <c r="A177" s="1">
        <v>9002740107798</v>
      </c>
      <c r="B177" s="4" t="s">
        <v>3379</v>
      </c>
      <c r="C177" s="1">
        <v>235</v>
      </c>
      <c r="D177" s="3">
        <v>22100700100</v>
      </c>
      <c r="E177" s="5">
        <v>7.4999999999999997E-2</v>
      </c>
      <c r="F177" s="10">
        <v>82075060</v>
      </c>
      <c r="G177" s="12">
        <v>2989.9976939078397</v>
      </c>
    </row>
    <row r="178" spans="1:7" x14ac:dyDescent="0.25">
      <c r="A178" s="1">
        <v>9002740107811</v>
      </c>
      <c r="B178" s="4" t="s">
        <v>3380</v>
      </c>
      <c r="C178" s="1">
        <v>235</v>
      </c>
      <c r="D178" s="3">
        <v>22100800100</v>
      </c>
      <c r="E178" s="5">
        <v>0.1014</v>
      </c>
      <c r="F178" s="10">
        <v>82075060</v>
      </c>
      <c r="G178" s="12">
        <v>3477.6445542854399</v>
      </c>
    </row>
    <row r="179" spans="1:7" x14ac:dyDescent="0.25">
      <c r="A179" s="1">
        <v>9002740107842</v>
      </c>
      <c r="B179" s="4" t="s">
        <v>3381</v>
      </c>
      <c r="C179" s="1">
        <v>235</v>
      </c>
      <c r="D179" s="3">
        <v>22100900100</v>
      </c>
      <c r="E179" s="5">
        <v>0.1361</v>
      </c>
      <c r="F179" s="10">
        <v>82075060</v>
      </c>
      <c r="G179" s="12">
        <v>4768.5541596739204</v>
      </c>
    </row>
    <row r="180" spans="1:7" x14ac:dyDescent="0.25">
      <c r="A180" s="1">
        <v>9002740107866</v>
      </c>
      <c r="B180" s="4" t="s">
        <v>3382</v>
      </c>
      <c r="C180" s="1">
        <v>235</v>
      </c>
      <c r="D180" s="3">
        <v>22101000100</v>
      </c>
      <c r="E180" s="5">
        <v>0.17499999999999999</v>
      </c>
      <c r="F180" s="10">
        <v>82075060</v>
      </c>
      <c r="G180" s="12">
        <v>5565.0440316240001</v>
      </c>
    </row>
    <row r="181" spans="1:7" x14ac:dyDescent="0.25">
      <c r="A181" s="1">
        <v>9002740107873</v>
      </c>
      <c r="B181" s="4" t="s">
        <v>18</v>
      </c>
      <c r="C181" s="1">
        <v>235</v>
      </c>
      <c r="D181" s="3">
        <v>22101100100</v>
      </c>
      <c r="E181" s="5">
        <v>0.22339999999999999</v>
      </c>
      <c r="F181" s="10">
        <v>82075060</v>
      </c>
      <c r="G181" s="12">
        <v>6350.6973066768005</v>
      </c>
    </row>
    <row r="182" spans="1:7" x14ac:dyDescent="0.25">
      <c r="A182" s="1">
        <v>9002740107880</v>
      </c>
      <c r="B182" s="4" t="s">
        <v>19</v>
      </c>
      <c r="C182" s="1">
        <v>235</v>
      </c>
      <c r="D182" s="3">
        <v>22101200100</v>
      </c>
      <c r="E182" s="5">
        <v>0.28449999999999998</v>
      </c>
      <c r="F182" s="10">
        <v>82075060</v>
      </c>
      <c r="G182" s="12">
        <v>7126.4170345737593</v>
      </c>
    </row>
    <row r="183" spans="1:7" x14ac:dyDescent="0.25">
      <c r="A183" s="1">
        <v>9002740107897</v>
      </c>
      <c r="B183" s="4" t="s">
        <v>17</v>
      </c>
      <c r="C183" s="1">
        <v>235</v>
      </c>
      <c r="D183" s="3">
        <v>22101300100</v>
      </c>
      <c r="E183" s="5">
        <v>0.32950000000000002</v>
      </c>
      <c r="F183" s="10">
        <v>82075060</v>
      </c>
      <c r="G183" s="12">
        <v>7991.08716200256</v>
      </c>
    </row>
    <row r="184" spans="1:7" x14ac:dyDescent="0.25">
      <c r="A184" s="1">
        <v>9002740108894</v>
      </c>
      <c r="B184" s="14" t="s">
        <v>730</v>
      </c>
      <c r="C184" s="1">
        <v>157</v>
      </c>
      <c r="D184" s="3">
        <v>30100250100</v>
      </c>
      <c r="E184" s="5">
        <v>1.5E-3</v>
      </c>
      <c r="F184" s="10">
        <v>82075060</v>
      </c>
      <c r="G184" s="12">
        <v>87.194469479040009</v>
      </c>
    </row>
    <row r="185" spans="1:7" x14ac:dyDescent="0.25">
      <c r="A185" s="1">
        <v>9002740108962</v>
      </c>
      <c r="B185" s="14" t="s">
        <v>732</v>
      </c>
      <c r="C185" s="1">
        <v>157</v>
      </c>
      <c r="D185" s="3">
        <v>30100310100</v>
      </c>
      <c r="E185" s="5">
        <v>2.5000000000000001E-3</v>
      </c>
      <c r="F185" s="10">
        <v>82075060</v>
      </c>
      <c r="G185" s="12">
        <v>87.194469479040009</v>
      </c>
    </row>
    <row r="186" spans="1:7" x14ac:dyDescent="0.25">
      <c r="A186" s="1">
        <v>9002740108986</v>
      </c>
      <c r="B186" s="14" t="s">
        <v>734</v>
      </c>
      <c r="C186" s="1">
        <v>157</v>
      </c>
      <c r="D186" s="3">
        <v>30100320100</v>
      </c>
      <c r="E186" s="5">
        <v>3.5999999999999999E-3</v>
      </c>
      <c r="F186" s="10">
        <v>82075060</v>
      </c>
      <c r="G186" s="12">
        <v>87.194469479040009</v>
      </c>
    </row>
    <row r="187" spans="1:7" x14ac:dyDescent="0.25">
      <c r="A187" s="1">
        <v>9002740108993</v>
      </c>
      <c r="B187" s="14" t="s">
        <v>735</v>
      </c>
      <c r="C187" s="1">
        <v>157</v>
      </c>
      <c r="D187" s="3">
        <v>30100325100</v>
      </c>
      <c r="E187" s="5">
        <v>2.8E-3</v>
      </c>
      <c r="F187" s="10">
        <v>82075060</v>
      </c>
      <c r="G187" s="12">
        <v>87.194469479040009</v>
      </c>
    </row>
    <row r="188" spans="1:7" x14ac:dyDescent="0.25">
      <c r="A188" s="1">
        <v>9002740109006</v>
      </c>
      <c r="B188" s="14" t="s">
        <v>736</v>
      </c>
      <c r="C188" s="1">
        <v>157</v>
      </c>
      <c r="D188" s="3">
        <v>30100330100</v>
      </c>
      <c r="E188" s="5">
        <v>2.8E-3</v>
      </c>
      <c r="F188" s="10">
        <v>82075060</v>
      </c>
      <c r="G188" s="12">
        <v>87.194469479040009</v>
      </c>
    </row>
    <row r="189" spans="1:7" x14ac:dyDescent="0.25">
      <c r="A189" s="1">
        <v>9002740109082</v>
      </c>
      <c r="B189" s="14" t="s">
        <v>739</v>
      </c>
      <c r="C189" s="1">
        <v>157</v>
      </c>
      <c r="D189" s="3">
        <v>30100410100</v>
      </c>
      <c r="E189" s="5">
        <v>4.7999999999999996E-3</v>
      </c>
      <c r="F189" s="10">
        <v>82075060</v>
      </c>
      <c r="G189" s="12">
        <v>118.65070213920001</v>
      </c>
    </row>
    <row r="190" spans="1:7" x14ac:dyDescent="0.25">
      <c r="A190" s="1">
        <v>9002740109099</v>
      </c>
      <c r="B190" s="14" t="s">
        <v>740</v>
      </c>
      <c r="C190" s="1">
        <v>157</v>
      </c>
      <c r="D190" s="3">
        <v>30100420100</v>
      </c>
      <c r="E190" s="5">
        <v>5.0000000000000001E-3</v>
      </c>
      <c r="F190" s="10">
        <v>82075060</v>
      </c>
      <c r="G190" s="12">
        <v>118.65070213920001</v>
      </c>
    </row>
    <row r="191" spans="1:7" x14ac:dyDescent="0.25">
      <c r="A191" s="1">
        <v>9002740109150</v>
      </c>
      <c r="B191" s="14" t="s">
        <v>743</v>
      </c>
      <c r="C191" s="1">
        <v>157</v>
      </c>
      <c r="D191" s="3">
        <v>30100490100</v>
      </c>
      <c r="E191" s="5">
        <v>7.7000000000000002E-3</v>
      </c>
      <c r="F191" s="10">
        <v>82075060</v>
      </c>
      <c r="G191" s="12">
        <v>137.41406898912004</v>
      </c>
    </row>
    <row r="192" spans="1:7" x14ac:dyDescent="0.25">
      <c r="A192" s="1">
        <v>9002740109167</v>
      </c>
      <c r="B192" s="14" t="s">
        <v>744</v>
      </c>
      <c r="C192" s="1">
        <v>157</v>
      </c>
      <c r="D192" s="3">
        <v>30100500100</v>
      </c>
      <c r="E192" s="5">
        <v>8.0000000000000002E-3</v>
      </c>
      <c r="F192" s="10">
        <v>82075060</v>
      </c>
      <c r="G192" s="12">
        <v>140.72525137439999</v>
      </c>
    </row>
    <row r="193" spans="1:7" x14ac:dyDescent="0.25">
      <c r="A193" s="1">
        <v>9002740109174</v>
      </c>
      <c r="B193" s="14" t="s">
        <v>745</v>
      </c>
      <c r="C193" s="1">
        <v>157</v>
      </c>
      <c r="D193" s="3">
        <v>30100510100</v>
      </c>
      <c r="E193" s="5">
        <v>8.3000000000000001E-3</v>
      </c>
      <c r="F193" s="10">
        <v>82075060</v>
      </c>
      <c r="G193" s="12">
        <v>140.72525137439999</v>
      </c>
    </row>
    <row r="194" spans="1:7" x14ac:dyDescent="0.25">
      <c r="A194" s="1">
        <v>9002740109181</v>
      </c>
      <c r="B194" s="14" t="s">
        <v>747</v>
      </c>
      <c r="C194" s="1">
        <v>157</v>
      </c>
      <c r="D194" s="3">
        <v>30100520100</v>
      </c>
      <c r="E194" s="5">
        <v>8.6999999999999994E-3</v>
      </c>
      <c r="F194" s="10">
        <v>82075060</v>
      </c>
      <c r="G194" s="12">
        <v>150.65879853024003</v>
      </c>
    </row>
    <row r="195" spans="1:7" x14ac:dyDescent="0.25">
      <c r="A195" s="1">
        <v>9002740109815</v>
      </c>
      <c r="B195" s="14" t="s">
        <v>717</v>
      </c>
      <c r="C195" s="1">
        <v>156</v>
      </c>
      <c r="D195" s="3">
        <v>31100310100</v>
      </c>
      <c r="E195" s="5">
        <v>2.5000000000000001E-3</v>
      </c>
      <c r="F195" s="10">
        <v>82075060</v>
      </c>
      <c r="G195" s="12">
        <v>167.76657418752001</v>
      </c>
    </row>
    <row r="196" spans="1:7" x14ac:dyDescent="0.25">
      <c r="A196" s="1">
        <v>9002740109822</v>
      </c>
      <c r="B196" s="14" t="s">
        <v>718</v>
      </c>
      <c r="C196" s="1">
        <v>156</v>
      </c>
      <c r="D196" s="3">
        <v>31100320100</v>
      </c>
      <c r="E196" s="5">
        <v>2.5999999999999999E-3</v>
      </c>
      <c r="F196" s="10">
        <v>82075060</v>
      </c>
      <c r="G196" s="12">
        <v>167.76657418752001</v>
      </c>
    </row>
    <row r="197" spans="1:7" x14ac:dyDescent="0.25">
      <c r="A197" s="1">
        <v>9002740109839</v>
      </c>
      <c r="B197" s="14" t="s">
        <v>719</v>
      </c>
      <c r="C197" s="1">
        <v>156</v>
      </c>
      <c r="D197" s="3">
        <v>31100325100</v>
      </c>
      <c r="E197" s="5">
        <v>2.7000000000000001E-3</v>
      </c>
      <c r="F197" s="10">
        <v>82075060</v>
      </c>
      <c r="G197" s="12">
        <v>167.76657418752001</v>
      </c>
    </row>
    <row r="198" spans="1:7" x14ac:dyDescent="0.25">
      <c r="A198" s="1">
        <v>9002740109846</v>
      </c>
      <c r="B198" s="14" t="s">
        <v>720</v>
      </c>
      <c r="C198" s="1">
        <v>156</v>
      </c>
      <c r="D198" s="3">
        <v>31100330100</v>
      </c>
      <c r="E198" s="5">
        <v>2.8E-3</v>
      </c>
      <c r="F198" s="10">
        <v>82075060</v>
      </c>
      <c r="G198" s="12">
        <v>167.76657418752001</v>
      </c>
    </row>
    <row r="199" spans="1:7" x14ac:dyDescent="0.25">
      <c r="A199" s="1">
        <v>9002740109860</v>
      </c>
      <c r="B199" s="14" t="s">
        <v>721</v>
      </c>
      <c r="C199" s="1">
        <v>156</v>
      </c>
      <c r="D199" s="3">
        <v>31100350100</v>
      </c>
      <c r="E199" s="5">
        <v>2.8999999999999998E-3</v>
      </c>
      <c r="F199" s="10">
        <v>82075060</v>
      </c>
      <c r="G199" s="12">
        <v>167.76657418752001</v>
      </c>
    </row>
    <row r="200" spans="1:7" x14ac:dyDescent="0.25">
      <c r="A200" s="1">
        <v>9002740109914</v>
      </c>
      <c r="B200" s="14" t="s">
        <v>722</v>
      </c>
      <c r="C200" s="1">
        <v>156</v>
      </c>
      <c r="D200" s="3">
        <v>31100400100</v>
      </c>
      <c r="E200" s="5">
        <v>4.5999999999999999E-3</v>
      </c>
      <c r="F200" s="10">
        <v>82075060</v>
      </c>
      <c r="G200" s="12">
        <v>181.56316745952003</v>
      </c>
    </row>
    <row r="201" spans="1:7" x14ac:dyDescent="0.25">
      <c r="A201" s="1">
        <v>9002740109921</v>
      </c>
      <c r="B201" s="14" t="s">
        <v>723</v>
      </c>
      <c r="C201" s="1">
        <v>156</v>
      </c>
      <c r="D201" s="3">
        <v>31100410100</v>
      </c>
      <c r="E201" s="5">
        <v>4.7000000000000002E-3</v>
      </c>
      <c r="F201" s="10">
        <v>82075060</v>
      </c>
      <c r="G201" s="12">
        <v>181.56316745952003</v>
      </c>
    </row>
    <row r="202" spans="1:7" x14ac:dyDescent="0.25">
      <c r="A202" s="1">
        <v>9002740109938</v>
      </c>
      <c r="B202" s="14" t="s">
        <v>724</v>
      </c>
      <c r="C202" s="1">
        <v>156</v>
      </c>
      <c r="D202" s="3">
        <v>31100420100</v>
      </c>
      <c r="E202" s="5">
        <v>5.1000000000000004E-3</v>
      </c>
      <c r="F202" s="10">
        <v>82075060</v>
      </c>
      <c r="G202" s="12">
        <v>181.56316745952003</v>
      </c>
    </row>
    <row r="203" spans="1:7" x14ac:dyDescent="0.25">
      <c r="A203" s="1">
        <v>9002740109976</v>
      </c>
      <c r="B203" s="14" t="s">
        <v>725</v>
      </c>
      <c r="C203" s="1">
        <v>156</v>
      </c>
      <c r="D203" s="3">
        <v>31100490100</v>
      </c>
      <c r="E203" s="5">
        <v>7.7000000000000002E-3</v>
      </c>
      <c r="F203" s="10">
        <v>82075060</v>
      </c>
      <c r="G203" s="12">
        <v>194.25603326976002</v>
      </c>
    </row>
    <row r="204" spans="1:7" x14ac:dyDescent="0.25">
      <c r="A204" s="1">
        <v>9002740109990</v>
      </c>
      <c r="B204" s="14" t="s">
        <v>726</v>
      </c>
      <c r="C204" s="1">
        <v>156</v>
      </c>
      <c r="D204" s="3">
        <v>31100510100</v>
      </c>
      <c r="E204" s="5">
        <v>8.3000000000000001E-3</v>
      </c>
      <c r="F204" s="10">
        <v>82075060</v>
      </c>
      <c r="G204" s="12">
        <v>194.25603326976002</v>
      </c>
    </row>
    <row r="205" spans="1:7" x14ac:dyDescent="0.25">
      <c r="A205" s="1">
        <v>9002740110002</v>
      </c>
      <c r="B205" s="14" t="s">
        <v>727</v>
      </c>
      <c r="C205" s="1">
        <v>156</v>
      </c>
      <c r="D205" s="3">
        <v>31100520100</v>
      </c>
      <c r="E205" s="5">
        <v>8.6E-3</v>
      </c>
      <c r="F205" s="10">
        <v>82075060</v>
      </c>
      <c r="G205" s="12">
        <v>228.47158458432</v>
      </c>
    </row>
    <row r="206" spans="1:7" x14ac:dyDescent="0.25">
      <c r="A206" s="1">
        <v>9002740110019</v>
      </c>
      <c r="B206" s="14" t="s">
        <v>728</v>
      </c>
      <c r="C206" s="1">
        <v>156</v>
      </c>
      <c r="D206" s="3">
        <v>31100530100</v>
      </c>
      <c r="E206" s="5">
        <v>8.8999999999999999E-3</v>
      </c>
      <c r="F206" s="10">
        <v>82075060</v>
      </c>
      <c r="G206" s="12">
        <v>233.99022189312007</v>
      </c>
    </row>
    <row r="207" spans="1:7" x14ac:dyDescent="0.25">
      <c r="A207" s="1">
        <v>9002740110552</v>
      </c>
      <c r="B207" s="14" t="s">
        <v>685</v>
      </c>
      <c r="C207" s="1">
        <v>155</v>
      </c>
      <c r="D207" s="3">
        <v>32100300100</v>
      </c>
      <c r="E207" s="5">
        <v>1.8E-3</v>
      </c>
      <c r="F207" s="10">
        <v>82075060</v>
      </c>
      <c r="G207" s="12">
        <v>118.65070213920001</v>
      </c>
    </row>
    <row r="208" spans="1:7" x14ac:dyDescent="0.25">
      <c r="A208" s="1">
        <v>9002740110569</v>
      </c>
      <c r="B208" s="14" t="s">
        <v>686</v>
      </c>
      <c r="C208" s="1">
        <v>155</v>
      </c>
      <c r="D208" s="3">
        <v>32100310100</v>
      </c>
      <c r="E208" s="5">
        <v>2.0999999999999999E-3</v>
      </c>
      <c r="F208" s="10">
        <v>82075060</v>
      </c>
      <c r="G208" s="12">
        <v>118.65070213920001</v>
      </c>
    </row>
    <row r="209" spans="1:7" x14ac:dyDescent="0.25">
      <c r="A209" s="1">
        <v>9002740110576</v>
      </c>
      <c r="B209" s="14" t="s">
        <v>687</v>
      </c>
      <c r="C209" s="1">
        <v>155</v>
      </c>
      <c r="D209" s="3">
        <v>32100320100</v>
      </c>
      <c r="E209" s="5">
        <v>2.2000000000000001E-3</v>
      </c>
      <c r="F209" s="10">
        <v>82075060</v>
      </c>
      <c r="G209" s="12">
        <v>118.65070213920001</v>
      </c>
    </row>
    <row r="210" spans="1:7" x14ac:dyDescent="0.25">
      <c r="A210" s="1">
        <v>9002740110583</v>
      </c>
      <c r="B210" s="14" t="s">
        <v>688</v>
      </c>
      <c r="C210" s="1">
        <v>155</v>
      </c>
      <c r="D210" s="3">
        <v>32100325100</v>
      </c>
      <c r="E210" s="5">
        <v>2.3E-3</v>
      </c>
      <c r="F210" s="10">
        <v>82075060</v>
      </c>
      <c r="G210" s="12">
        <v>118.65070213920001</v>
      </c>
    </row>
    <row r="211" spans="1:7" x14ac:dyDescent="0.25">
      <c r="A211" s="1">
        <v>9002740110606</v>
      </c>
      <c r="B211" s="14" t="s">
        <v>689</v>
      </c>
      <c r="C211" s="1">
        <v>155</v>
      </c>
      <c r="D211" s="3">
        <v>32100330100</v>
      </c>
      <c r="E211" s="5">
        <v>2.3E-3</v>
      </c>
      <c r="F211" s="10">
        <v>82075060</v>
      </c>
      <c r="G211" s="12">
        <v>118.65070213920001</v>
      </c>
    </row>
    <row r="212" spans="1:7" x14ac:dyDescent="0.25">
      <c r="A212" s="1">
        <v>9002740110620</v>
      </c>
      <c r="B212" s="14" t="s">
        <v>690</v>
      </c>
      <c r="C212" s="1">
        <v>155</v>
      </c>
      <c r="D212" s="3">
        <v>32100350100</v>
      </c>
      <c r="E212" s="5">
        <v>2.7000000000000001E-3</v>
      </c>
      <c r="F212" s="10">
        <v>82075060</v>
      </c>
      <c r="G212" s="12">
        <v>118.65070213920001</v>
      </c>
    </row>
    <row r="213" spans="1:7" x14ac:dyDescent="0.25">
      <c r="A213" s="1">
        <v>9002740110637</v>
      </c>
      <c r="B213" s="14" t="s">
        <v>691</v>
      </c>
      <c r="C213" s="1">
        <v>155</v>
      </c>
      <c r="D213" s="3">
        <v>32100400100</v>
      </c>
      <c r="E213" s="5">
        <v>3.7000000000000002E-3</v>
      </c>
      <c r="F213" s="10">
        <v>82075060</v>
      </c>
      <c r="G213" s="12">
        <v>150.65879853024003</v>
      </c>
    </row>
    <row r="214" spans="1:7" x14ac:dyDescent="0.25">
      <c r="A214" s="1">
        <v>9002740110644</v>
      </c>
      <c r="B214" s="14" t="s">
        <v>692</v>
      </c>
      <c r="C214" s="1">
        <v>155</v>
      </c>
      <c r="D214" s="3">
        <v>32100410100</v>
      </c>
      <c r="E214" s="5">
        <v>3.8E-3</v>
      </c>
      <c r="F214" s="10">
        <v>82075060</v>
      </c>
      <c r="G214" s="12">
        <v>150.65879853024003</v>
      </c>
    </row>
    <row r="215" spans="1:7" x14ac:dyDescent="0.25">
      <c r="A215" s="1">
        <v>9002740110651</v>
      </c>
      <c r="B215" s="14" t="s">
        <v>693</v>
      </c>
      <c r="C215" s="1">
        <v>155</v>
      </c>
      <c r="D215" s="3">
        <v>32100420100</v>
      </c>
      <c r="E215" s="5">
        <v>4.1000000000000003E-3</v>
      </c>
      <c r="F215" s="10">
        <v>82075060</v>
      </c>
      <c r="G215" s="12">
        <v>150.65879853024003</v>
      </c>
    </row>
    <row r="216" spans="1:7" x14ac:dyDescent="0.25">
      <c r="A216" s="1">
        <v>9002740110705</v>
      </c>
      <c r="B216" s="14" t="s">
        <v>694</v>
      </c>
      <c r="C216" s="1">
        <v>155</v>
      </c>
      <c r="D216" s="3">
        <v>32100490100</v>
      </c>
      <c r="E216" s="5">
        <v>6.4000000000000003E-3</v>
      </c>
      <c r="F216" s="10">
        <v>82075060</v>
      </c>
      <c r="G216" s="12">
        <v>188.18553223008004</v>
      </c>
    </row>
    <row r="217" spans="1:7" x14ac:dyDescent="0.25">
      <c r="A217" s="1">
        <v>9002740110729</v>
      </c>
      <c r="B217" s="14" t="s">
        <v>695</v>
      </c>
      <c r="C217" s="1">
        <v>155</v>
      </c>
      <c r="D217" s="3">
        <v>32100510100</v>
      </c>
      <c r="E217" s="5">
        <v>6.7999999999999996E-3</v>
      </c>
      <c r="F217" s="10">
        <v>82075060</v>
      </c>
      <c r="G217" s="12">
        <v>188.18553223008004</v>
      </c>
    </row>
    <row r="218" spans="1:7" x14ac:dyDescent="0.25">
      <c r="A218" s="1">
        <v>9002740110736</v>
      </c>
      <c r="B218" s="14" t="s">
        <v>696</v>
      </c>
      <c r="C218" s="1">
        <v>155</v>
      </c>
      <c r="D218" s="3">
        <v>32100520100</v>
      </c>
      <c r="E218" s="5">
        <v>7.0000000000000001E-3</v>
      </c>
      <c r="F218" s="10">
        <v>82075060</v>
      </c>
      <c r="G218" s="12">
        <v>188.18553223008004</v>
      </c>
    </row>
    <row r="219" spans="1:7" x14ac:dyDescent="0.25">
      <c r="A219" s="1">
        <v>9002740111092</v>
      </c>
      <c r="B219" s="14" t="s">
        <v>705</v>
      </c>
      <c r="C219" s="1">
        <v>155</v>
      </c>
      <c r="D219" s="3">
        <v>33100300100</v>
      </c>
      <c r="E219" s="5">
        <v>1.8E-3</v>
      </c>
      <c r="F219" s="10">
        <v>82075060</v>
      </c>
      <c r="G219" s="12">
        <v>188.18553223008004</v>
      </c>
    </row>
    <row r="220" spans="1:7" x14ac:dyDescent="0.25">
      <c r="A220" s="1">
        <v>9002740111108</v>
      </c>
      <c r="B220" s="14" t="s">
        <v>706</v>
      </c>
      <c r="C220" s="1">
        <v>155</v>
      </c>
      <c r="D220" s="3">
        <v>33100310100</v>
      </c>
      <c r="E220" s="5">
        <v>2.0999999999999999E-3</v>
      </c>
      <c r="F220" s="10">
        <v>82075060</v>
      </c>
      <c r="G220" s="12">
        <v>188.18553223008004</v>
      </c>
    </row>
    <row r="221" spans="1:7" x14ac:dyDescent="0.25">
      <c r="A221" s="1">
        <v>9002740111115</v>
      </c>
      <c r="B221" s="14" t="s">
        <v>707</v>
      </c>
      <c r="C221" s="1">
        <v>155</v>
      </c>
      <c r="D221" s="3">
        <v>33100320100</v>
      </c>
      <c r="E221" s="5">
        <v>2.2000000000000001E-3</v>
      </c>
      <c r="F221" s="10">
        <v>82075060</v>
      </c>
      <c r="G221" s="12">
        <v>188.18553223008004</v>
      </c>
    </row>
    <row r="222" spans="1:7" x14ac:dyDescent="0.25">
      <c r="A222" s="1">
        <v>9002740111122</v>
      </c>
      <c r="B222" s="14" t="s">
        <v>708</v>
      </c>
      <c r="C222" s="1">
        <v>155</v>
      </c>
      <c r="D222" s="3">
        <v>33100325100</v>
      </c>
      <c r="E222" s="5">
        <v>2.3999999999999998E-3</v>
      </c>
      <c r="F222" s="10">
        <v>82075060</v>
      </c>
      <c r="G222" s="12">
        <v>188.18553223008004</v>
      </c>
    </row>
    <row r="223" spans="1:7" x14ac:dyDescent="0.25">
      <c r="A223" s="1">
        <v>9002740111139</v>
      </c>
      <c r="B223" s="14" t="s">
        <v>709</v>
      </c>
      <c r="C223" s="1">
        <v>155</v>
      </c>
      <c r="D223" s="3">
        <v>33100330100</v>
      </c>
      <c r="E223" s="5">
        <v>2.3E-3</v>
      </c>
      <c r="F223" s="10">
        <v>82075060</v>
      </c>
      <c r="G223" s="12">
        <v>188.18553223008004</v>
      </c>
    </row>
    <row r="224" spans="1:7" x14ac:dyDescent="0.25">
      <c r="A224" s="1">
        <v>9002740111146</v>
      </c>
      <c r="B224" s="14" t="s">
        <v>710</v>
      </c>
      <c r="C224" s="1">
        <v>155</v>
      </c>
      <c r="D224" s="3">
        <v>33100350100</v>
      </c>
      <c r="E224" s="5">
        <v>2.7000000000000001E-3</v>
      </c>
      <c r="F224" s="10">
        <v>82075060</v>
      </c>
      <c r="G224" s="12">
        <v>188.18553223008004</v>
      </c>
    </row>
    <row r="225" spans="1:7" x14ac:dyDescent="0.25">
      <c r="A225" s="1">
        <v>9002740111160</v>
      </c>
      <c r="B225" s="14" t="s">
        <v>711</v>
      </c>
      <c r="C225" s="1">
        <v>155</v>
      </c>
      <c r="D225" s="3">
        <v>33100400100</v>
      </c>
      <c r="E225" s="5">
        <v>3.8E-3</v>
      </c>
      <c r="F225" s="10">
        <v>82075060</v>
      </c>
      <c r="G225" s="12">
        <v>249.99427008864001</v>
      </c>
    </row>
    <row r="226" spans="1:7" x14ac:dyDescent="0.25">
      <c r="A226" s="1">
        <v>9002740111177</v>
      </c>
      <c r="B226" s="14" t="s">
        <v>712</v>
      </c>
      <c r="C226" s="1">
        <v>155</v>
      </c>
      <c r="D226" s="3">
        <v>33100410100</v>
      </c>
      <c r="E226" s="5">
        <v>3.8999999999999998E-3</v>
      </c>
      <c r="F226" s="10">
        <v>82075060</v>
      </c>
      <c r="G226" s="12">
        <v>249.99427008864001</v>
      </c>
    </row>
    <row r="227" spans="1:7" x14ac:dyDescent="0.25">
      <c r="A227" s="1">
        <v>9002740111184</v>
      </c>
      <c r="B227" s="14" t="s">
        <v>713</v>
      </c>
      <c r="C227" s="1">
        <v>155</v>
      </c>
      <c r="D227" s="3">
        <v>33100420100</v>
      </c>
      <c r="E227" s="5">
        <v>4.1000000000000003E-3</v>
      </c>
      <c r="F227" s="10">
        <v>82075060</v>
      </c>
      <c r="G227" s="12">
        <v>249.99427008864001</v>
      </c>
    </row>
    <row r="228" spans="1:7" x14ac:dyDescent="0.25">
      <c r="A228" s="1">
        <v>9002740111214</v>
      </c>
      <c r="B228" s="14" t="s">
        <v>714</v>
      </c>
      <c r="C228" s="1">
        <v>155</v>
      </c>
      <c r="D228" s="3">
        <v>33100490100</v>
      </c>
      <c r="E228" s="5">
        <v>6.3E-3</v>
      </c>
      <c r="F228" s="10">
        <v>82075060</v>
      </c>
      <c r="G228" s="12">
        <v>293.59150482816005</v>
      </c>
    </row>
    <row r="229" spans="1:7" x14ac:dyDescent="0.25">
      <c r="A229" s="1">
        <v>9002740111238</v>
      </c>
      <c r="B229" s="14" t="s">
        <v>715</v>
      </c>
      <c r="C229" s="1">
        <v>155</v>
      </c>
      <c r="D229" s="3">
        <v>33100510100</v>
      </c>
      <c r="E229" s="5">
        <v>6.6E-3</v>
      </c>
      <c r="F229" s="10">
        <v>82075060</v>
      </c>
      <c r="G229" s="12">
        <v>325.04773748831991</v>
      </c>
    </row>
    <row r="230" spans="1:7" x14ac:dyDescent="0.25">
      <c r="A230" s="1">
        <v>9002740112648</v>
      </c>
      <c r="B230" s="14" t="s">
        <v>697</v>
      </c>
      <c r="C230" s="1">
        <v>155</v>
      </c>
      <c r="D230" s="3">
        <v>37100310100</v>
      </c>
      <c r="E230" s="5">
        <v>4.1999999999999997E-3</v>
      </c>
      <c r="F230" s="10">
        <v>82075060</v>
      </c>
      <c r="G230" s="12">
        <v>433.21302874079998</v>
      </c>
    </row>
    <row r="231" spans="1:7" x14ac:dyDescent="0.25">
      <c r="A231" s="1">
        <v>9002740112655</v>
      </c>
      <c r="B231" s="14" t="s">
        <v>698</v>
      </c>
      <c r="C231" s="1">
        <v>155</v>
      </c>
      <c r="D231" s="3">
        <v>37100320100</v>
      </c>
      <c r="E231" s="5">
        <v>4.4000000000000003E-3</v>
      </c>
      <c r="F231" s="10">
        <v>82075060</v>
      </c>
      <c r="G231" s="12">
        <v>433.21302874079998</v>
      </c>
    </row>
    <row r="232" spans="1:7" x14ac:dyDescent="0.25">
      <c r="A232" s="1">
        <v>9002740112662</v>
      </c>
      <c r="B232" s="14" t="s">
        <v>700</v>
      </c>
      <c r="C232" s="1">
        <v>155</v>
      </c>
      <c r="D232" s="3">
        <v>37100330100</v>
      </c>
      <c r="E232" s="5">
        <v>4.5999999999999999E-3</v>
      </c>
      <c r="F232" s="10">
        <v>82075060</v>
      </c>
      <c r="G232" s="12">
        <v>433.21302874079998</v>
      </c>
    </row>
    <row r="233" spans="1:7" x14ac:dyDescent="0.25">
      <c r="A233" s="1">
        <v>9002740112679</v>
      </c>
      <c r="B233" s="14" t="s">
        <v>701</v>
      </c>
      <c r="C233" s="1">
        <v>155</v>
      </c>
      <c r="D233" s="3">
        <v>37100410100</v>
      </c>
      <c r="E233" s="5">
        <v>7.7999999999999996E-3</v>
      </c>
      <c r="F233" s="10">
        <v>82075060</v>
      </c>
      <c r="G233" s="12">
        <v>554.62304953440002</v>
      </c>
    </row>
    <row r="234" spans="1:7" x14ac:dyDescent="0.25">
      <c r="A234" s="1">
        <v>9002740112686</v>
      </c>
      <c r="B234" s="14" t="s">
        <v>702</v>
      </c>
      <c r="C234" s="1">
        <v>155</v>
      </c>
      <c r="D234" s="3">
        <v>37100420100</v>
      </c>
      <c r="E234" s="5">
        <v>8.2000000000000007E-3</v>
      </c>
      <c r="F234" s="10">
        <v>82075060</v>
      </c>
      <c r="G234" s="12">
        <v>554.62304953440002</v>
      </c>
    </row>
    <row r="235" spans="1:7" x14ac:dyDescent="0.25">
      <c r="A235" s="1">
        <v>9002740112693</v>
      </c>
      <c r="B235" s="14" t="s">
        <v>704</v>
      </c>
      <c r="C235" s="1">
        <v>155</v>
      </c>
      <c r="D235" s="3">
        <v>37100510100</v>
      </c>
      <c r="E235" s="5">
        <v>1.32E-2</v>
      </c>
      <c r="F235" s="10">
        <v>82075060</v>
      </c>
      <c r="G235" s="12">
        <v>705.83371179552012</v>
      </c>
    </row>
    <row r="236" spans="1:7" x14ac:dyDescent="0.25">
      <c r="A236" s="1">
        <v>9002740119487</v>
      </c>
      <c r="B236" s="14" t="s">
        <v>2037</v>
      </c>
      <c r="C236" s="1">
        <v>196</v>
      </c>
      <c r="D236" s="3">
        <v>32900800100</v>
      </c>
      <c r="E236" s="5">
        <v>1.14E-2</v>
      </c>
      <c r="F236" s="10">
        <v>82075060</v>
      </c>
      <c r="G236" s="12">
        <v>1120.2332042563198</v>
      </c>
    </row>
    <row r="237" spans="1:7" x14ac:dyDescent="0.25">
      <c r="A237" s="1">
        <v>9002740119517</v>
      </c>
      <c r="B237" s="14" t="s">
        <v>2034</v>
      </c>
      <c r="C237" s="1">
        <v>196</v>
      </c>
      <c r="D237" s="3">
        <v>33000800100</v>
      </c>
      <c r="E237" s="5">
        <v>2.3900000000000001E-2</v>
      </c>
      <c r="F237" s="10">
        <v>82075060</v>
      </c>
      <c r="G237" s="12">
        <v>650.19581383680008</v>
      </c>
    </row>
    <row r="238" spans="1:7" x14ac:dyDescent="0.25">
      <c r="A238" s="1">
        <v>9002740122630</v>
      </c>
      <c r="B238" s="14" t="s">
        <v>3736</v>
      </c>
      <c r="C238" s="1">
        <v>227</v>
      </c>
      <c r="D238" s="3">
        <v>50100050100</v>
      </c>
      <c r="E238" s="5">
        <v>1E-3</v>
      </c>
      <c r="F238" s="10">
        <v>82075060</v>
      </c>
      <c r="G238" s="12">
        <v>789.71699888928003</v>
      </c>
    </row>
    <row r="239" spans="1:7" x14ac:dyDescent="0.25">
      <c r="A239" s="1">
        <v>9002740122654</v>
      </c>
      <c r="B239" s="14" t="s">
        <v>1801</v>
      </c>
      <c r="C239" s="1">
        <v>227</v>
      </c>
      <c r="D239" s="3">
        <v>50100080100</v>
      </c>
      <c r="E239" s="5">
        <v>1E-3</v>
      </c>
      <c r="F239" s="10">
        <v>82075060</v>
      </c>
      <c r="G239" s="12">
        <v>568.97150653728011</v>
      </c>
    </row>
    <row r="240" spans="1:7" x14ac:dyDescent="0.25">
      <c r="A240" s="1">
        <v>9002740122678</v>
      </c>
      <c r="B240" s="14" t="s">
        <v>1802</v>
      </c>
      <c r="C240" s="1">
        <v>227</v>
      </c>
      <c r="D240" s="3">
        <v>50100100100</v>
      </c>
      <c r="E240" s="5">
        <v>1E-3</v>
      </c>
      <c r="F240" s="10">
        <v>82075060</v>
      </c>
      <c r="G240" s="12">
        <v>442.59471216575992</v>
      </c>
    </row>
    <row r="241" spans="1:7" x14ac:dyDescent="0.25">
      <c r="A241" s="1">
        <v>9002740122685</v>
      </c>
      <c r="B241" s="14" t="s">
        <v>1803</v>
      </c>
      <c r="C241" s="1">
        <v>227</v>
      </c>
      <c r="D241" s="3">
        <v>50100110100</v>
      </c>
      <c r="E241" s="5">
        <v>1E-3</v>
      </c>
      <c r="F241" s="10">
        <v>82075060</v>
      </c>
      <c r="G241" s="12">
        <v>442.59471216575992</v>
      </c>
    </row>
    <row r="242" spans="1:7" x14ac:dyDescent="0.25">
      <c r="A242" s="1">
        <v>9002740122692</v>
      </c>
      <c r="B242" s="14" t="s">
        <v>1804</v>
      </c>
      <c r="C242" s="1">
        <v>227</v>
      </c>
      <c r="D242" s="3">
        <v>50100120100</v>
      </c>
      <c r="E242" s="5">
        <v>1E-3</v>
      </c>
      <c r="F242" s="10">
        <v>82075060</v>
      </c>
      <c r="G242" s="12">
        <v>422.17575412320002</v>
      </c>
    </row>
    <row r="243" spans="1:7" x14ac:dyDescent="0.25">
      <c r="A243" s="1">
        <v>9002740122715</v>
      </c>
      <c r="B243" s="14" t="s">
        <v>1805</v>
      </c>
      <c r="C243" s="1">
        <v>227</v>
      </c>
      <c r="D243" s="3">
        <v>50100130100</v>
      </c>
      <c r="E243" s="5">
        <v>5.0000000000000001E-4</v>
      </c>
      <c r="F243" s="10">
        <v>82075060</v>
      </c>
      <c r="G243" s="12">
        <v>379.68224684544003</v>
      </c>
    </row>
    <row r="244" spans="1:7" x14ac:dyDescent="0.25">
      <c r="A244" s="1">
        <v>9002740122722</v>
      </c>
      <c r="B244" s="14" t="s">
        <v>1806</v>
      </c>
      <c r="C244" s="1">
        <v>227</v>
      </c>
      <c r="D244" s="3">
        <v>50100140100</v>
      </c>
      <c r="E244" s="5">
        <v>5.9999999999999995E-4</v>
      </c>
      <c r="F244" s="10">
        <v>82075060</v>
      </c>
      <c r="G244" s="12">
        <v>350.98533283968004</v>
      </c>
    </row>
    <row r="245" spans="1:7" x14ac:dyDescent="0.25">
      <c r="A245" s="1">
        <v>9002740122739</v>
      </c>
      <c r="B245" s="14" t="s">
        <v>1807</v>
      </c>
      <c r="C245" s="1">
        <v>227</v>
      </c>
      <c r="D245" s="3">
        <v>50100150100</v>
      </c>
      <c r="E245" s="5">
        <v>6.9999999999999999E-4</v>
      </c>
      <c r="F245" s="10">
        <v>82075060</v>
      </c>
      <c r="G245" s="12">
        <v>304.07691571488004</v>
      </c>
    </row>
    <row r="246" spans="1:7" x14ac:dyDescent="0.25">
      <c r="A246" s="1">
        <v>9002740122746</v>
      </c>
      <c r="B246" s="14" t="s">
        <v>1808</v>
      </c>
      <c r="C246" s="1">
        <v>227</v>
      </c>
      <c r="D246" s="3">
        <v>50100160100</v>
      </c>
      <c r="E246" s="5">
        <v>8.0000000000000004E-4</v>
      </c>
      <c r="F246" s="10">
        <v>82075060</v>
      </c>
      <c r="G246" s="12">
        <v>313.45859913983998</v>
      </c>
    </row>
    <row r="247" spans="1:7" x14ac:dyDescent="0.25">
      <c r="A247" s="1">
        <v>9002740122760</v>
      </c>
      <c r="B247" s="14" t="s">
        <v>1809</v>
      </c>
      <c r="C247" s="1">
        <v>227</v>
      </c>
      <c r="D247" s="3">
        <v>50100170100</v>
      </c>
      <c r="E247" s="5">
        <v>8.9999999999999998E-4</v>
      </c>
      <c r="F247" s="10">
        <v>82075060</v>
      </c>
      <c r="G247" s="12">
        <v>313.45859913983998</v>
      </c>
    </row>
    <row r="248" spans="1:7" x14ac:dyDescent="0.25">
      <c r="A248" s="1">
        <v>9002740122784</v>
      </c>
      <c r="B248" s="14" t="s">
        <v>1810</v>
      </c>
      <c r="C248" s="1">
        <v>227</v>
      </c>
      <c r="D248" s="3">
        <v>50100180100</v>
      </c>
      <c r="E248" s="5">
        <v>1.1999999999999999E-3</v>
      </c>
      <c r="F248" s="10">
        <v>82075060</v>
      </c>
      <c r="G248" s="12">
        <v>313.45859913983998</v>
      </c>
    </row>
    <row r="249" spans="1:7" x14ac:dyDescent="0.25">
      <c r="A249" s="1">
        <v>9002740122791</v>
      </c>
      <c r="B249" s="14" t="s">
        <v>1811</v>
      </c>
      <c r="C249" s="1">
        <v>227</v>
      </c>
      <c r="D249" s="3">
        <v>50100190100</v>
      </c>
      <c r="E249" s="5">
        <v>1.2999999999999999E-3</v>
      </c>
      <c r="F249" s="10">
        <v>82075060</v>
      </c>
      <c r="G249" s="12">
        <v>313.45859913983998</v>
      </c>
    </row>
    <row r="250" spans="1:7" x14ac:dyDescent="0.25">
      <c r="A250" s="1">
        <v>9002740122807</v>
      </c>
      <c r="B250" s="14" t="s">
        <v>1812</v>
      </c>
      <c r="C250" s="1">
        <v>227</v>
      </c>
      <c r="D250" s="3">
        <v>50100200100</v>
      </c>
      <c r="E250" s="5">
        <v>1.5E-3</v>
      </c>
      <c r="F250" s="10">
        <v>82075060</v>
      </c>
      <c r="G250" s="12">
        <v>213.01940011967994</v>
      </c>
    </row>
    <row r="251" spans="1:7" x14ac:dyDescent="0.25">
      <c r="A251" s="1">
        <v>9002740122821</v>
      </c>
      <c r="B251" s="14" t="s">
        <v>1813</v>
      </c>
      <c r="C251" s="1">
        <v>227</v>
      </c>
      <c r="D251" s="3">
        <v>50100210100</v>
      </c>
      <c r="E251" s="5">
        <v>1.6000000000000001E-3</v>
      </c>
      <c r="F251" s="10">
        <v>82075060</v>
      </c>
      <c r="G251" s="12">
        <v>256.61663485920002</v>
      </c>
    </row>
    <row r="252" spans="1:7" x14ac:dyDescent="0.25">
      <c r="A252" s="1">
        <v>9002740122845</v>
      </c>
      <c r="B252" s="14" t="s">
        <v>1814</v>
      </c>
      <c r="C252" s="1">
        <v>227</v>
      </c>
      <c r="D252" s="3">
        <v>50100220100</v>
      </c>
      <c r="E252" s="5">
        <v>1.9E-3</v>
      </c>
      <c r="F252" s="10">
        <v>82075060</v>
      </c>
      <c r="G252" s="12">
        <v>256.61663485920002</v>
      </c>
    </row>
    <row r="253" spans="1:7" x14ac:dyDescent="0.25">
      <c r="A253" s="1">
        <v>9002740122869</v>
      </c>
      <c r="B253" s="14" t="s">
        <v>1815</v>
      </c>
      <c r="C253" s="1">
        <v>227</v>
      </c>
      <c r="D253" s="3">
        <v>50100230100</v>
      </c>
      <c r="E253" s="5">
        <v>2E-3</v>
      </c>
      <c r="F253" s="10">
        <v>82075060</v>
      </c>
      <c r="G253" s="12">
        <v>256.61663485920002</v>
      </c>
    </row>
    <row r="254" spans="1:7" x14ac:dyDescent="0.25">
      <c r="A254" s="1">
        <v>9002740122876</v>
      </c>
      <c r="B254" s="14" t="s">
        <v>1816</v>
      </c>
      <c r="C254" s="1">
        <v>227</v>
      </c>
      <c r="D254" s="3">
        <v>50100240100</v>
      </c>
      <c r="E254" s="5">
        <v>2.3999999999999998E-3</v>
      </c>
      <c r="F254" s="10">
        <v>82075060</v>
      </c>
      <c r="G254" s="12">
        <v>256.61663485920002</v>
      </c>
    </row>
    <row r="255" spans="1:7" x14ac:dyDescent="0.25">
      <c r="A255" s="1">
        <v>9002740122890</v>
      </c>
      <c r="B255" s="14" t="s">
        <v>1817</v>
      </c>
      <c r="C255" s="1">
        <v>227</v>
      </c>
      <c r="D255" s="3">
        <v>50100250100</v>
      </c>
      <c r="E255" s="5">
        <v>2.5999999999999999E-3</v>
      </c>
      <c r="F255" s="10">
        <v>82075060</v>
      </c>
      <c r="G255" s="12">
        <v>224.05667473727993</v>
      </c>
    </row>
    <row r="256" spans="1:7" x14ac:dyDescent="0.25">
      <c r="A256" s="1">
        <v>9002740122906</v>
      </c>
      <c r="B256" s="14" t="s">
        <v>1818</v>
      </c>
      <c r="C256" s="1">
        <v>227</v>
      </c>
      <c r="D256" s="3">
        <v>50100260100</v>
      </c>
      <c r="E256" s="5">
        <v>2.8E-3</v>
      </c>
      <c r="F256" s="10">
        <v>82075060</v>
      </c>
      <c r="G256" s="12">
        <v>264.89459082240006</v>
      </c>
    </row>
    <row r="257" spans="1:7" x14ac:dyDescent="0.25">
      <c r="A257" s="1">
        <v>9002740122913</v>
      </c>
      <c r="B257" s="14" t="s">
        <v>1819</v>
      </c>
      <c r="C257" s="1">
        <v>227</v>
      </c>
      <c r="D257" s="3">
        <v>50100270100</v>
      </c>
      <c r="E257" s="5">
        <v>3.2000000000000002E-3</v>
      </c>
      <c r="F257" s="10">
        <v>82075060</v>
      </c>
      <c r="G257" s="12">
        <v>270.96509186208004</v>
      </c>
    </row>
    <row r="258" spans="1:7" x14ac:dyDescent="0.25">
      <c r="A258" s="1">
        <v>9002740122937</v>
      </c>
      <c r="B258" s="14" t="s">
        <v>1820</v>
      </c>
      <c r="C258" s="1">
        <v>227</v>
      </c>
      <c r="D258" s="3">
        <v>50100280100</v>
      </c>
      <c r="E258" s="5">
        <v>3.3999999999999998E-3</v>
      </c>
      <c r="F258" s="10">
        <v>82075060</v>
      </c>
      <c r="G258" s="12">
        <v>270.96509186208004</v>
      </c>
    </row>
    <row r="259" spans="1:7" x14ac:dyDescent="0.25">
      <c r="A259" s="1">
        <v>9002740122944</v>
      </c>
      <c r="B259" s="14" t="s">
        <v>1821</v>
      </c>
      <c r="C259" s="1">
        <v>227</v>
      </c>
      <c r="D259" s="3">
        <v>50100290100</v>
      </c>
      <c r="E259" s="5">
        <v>3.5000000000000001E-3</v>
      </c>
      <c r="F259" s="10">
        <v>82075060</v>
      </c>
      <c r="G259" s="12">
        <v>276.48372917087994</v>
      </c>
    </row>
    <row r="260" spans="1:7" x14ac:dyDescent="0.25">
      <c r="A260" s="1">
        <v>9002740122968</v>
      </c>
      <c r="B260" s="14" t="s">
        <v>1822</v>
      </c>
      <c r="C260" s="1">
        <v>227</v>
      </c>
      <c r="D260" s="3">
        <v>50100300100</v>
      </c>
      <c r="E260" s="5">
        <v>3.8999999999999998E-3</v>
      </c>
      <c r="F260" s="10">
        <v>82075060</v>
      </c>
      <c r="G260" s="12">
        <v>230.12717577696</v>
      </c>
    </row>
    <row r="261" spans="1:7" x14ac:dyDescent="0.25">
      <c r="A261" s="1">
        <v>9002740122975</v>
      </c>
      <c r="B261" s="14" t="s">
        <v>1823</v>
      </c>
      <c r="C261" s="1">
        <v>227</v>
      </c>
      <c r="D261" s="3">
        <v>50100310100</v>
      </c>
      <c r="E261" s="5">
        <v>4.4000000000000003E-3</v>
      </c>
      <c r="F261" s="10">
        <v>82075060</v>
      </c>
      <c r="G261" s="12">
        <v>276.48372917087994</v>
      </c>
    </row>
    <row r="262" spans="1:7" x14ac:dyDescent="0.25">
      <c r="A262" s="1">
        <v>9002740122999</v>
      </c>
      <c r="B262" s="14" t="s">
        <v>1824</v>
      </c>
      <c r="C262" s="1">
        <v>227</v>
      </c>
      <c r="D262" s="3">
        <v>50100320100</v>
      </c>
      <c r="E262" s="5">
        <v>4.7999999999999996E-3</v>
      </c>
      <c r="F262" s="10">
        <v>82075060</v>
      </c>
      <c r="G262" s="12">
        <v>239.5088592019201</v>
      </c>
    </row>
    <row r="263" spans="1:7" x14ac:dyDescent="0.25">
      <c r="A263" s="1">
        <v>9002740123019</v>
      </c>
      <c r="B263" s="14" t="s">
        <v>1825</v>
      </c>
      <c r="C263" s="1">
        <v>227</v>
      </c>
      <c r="D263" s="3">
        <v>50100330100</v>
      </c>
      <c r="E263" s="5">
        <v>5.0000000000000001E-3</v>
      </c>
      <c r="F263" s="10">
        <v>82075060</v>
      </c>
      <c r="G263" s="12">
        <v>264.89459082240006</v>
      </c>
    </row>
    <row r="264" spans="1:7" x14ac:dyDescent="0.25">
      <c r="A264" s="1">
        <v>9002740123026</v>
      </c>
      <c r="B264" s="14" t="s">
        <v>1826</v>
      </c>
      <c r="C264" s="1">
        <v>227</v>
      </c>
      <c r="D264" s="3">
        <v>50100340100</v>
      </c>
      <c r="E264" s="5">
        <v>5.5999999999999999E-3</v>
      </c>
      <c r="F264" s="10">
        <v>82075060</v>
      </c>
      <c r="G264" s="12">
        <v>300.21386959872007</v>
      </c>
    </row>
    <row r="265" spans="1:7" x14ac:dyDescent="0.25">
      <c r="A265" s="1">
        <v>9002740123033</v>
      </c>
      <c r="B265" s="14" t="s">
        <v>1827</v>
      </c>
      <c r="C265" s="1">
        <v>227</v>
      </c>
      <c r="D265" s="3">
        <v>50100350100</v>
      </c>
      <c r="E265" s="5">
        <v>5.8999999999999999E-3</v>
      </c>
      <c r="F265" s="10">
        <v>82075060</v>
      </c>
      <c r="G265" s="12">
        <v>264.89459082240006</v>
      </c>
    </row>
    <row r="266" spans="1:7" x14ac:dyDescent="0.25">
      <c r="A266" s="1">
        <v>9002740123040</v>
      </c>
      <c r="B266" s="14" t="s">
        <v>1828</v>
      </c>
      <c r="C266" s="1">
        <v>227</v>
      </c>
      <c r="D266" s="3">
        <v>50100360100</v>
      </c>
      <c r="E266" s="5">
        <v>6.3E-3</v>
      </c>
      <c r="F266" s="10">
        <v>82075060</v>
      </c>
      <c r="G266" s="12">
        <v>300.21386959872007</v>
      </c>
    </row>
    <row r="267" spans="1:7" x14ac:dyDescent="0.25">
      <c r="A267" s="1">
        <v>9002740123057</v>
      </c>
      <c r="B267" s="14" t="s">
        <v>1829</v>
      </c>
      <c r="C267" s="1">
        <v>227</v>
      </c>
      <c r="D267" s="3">
        <v>50100370100</v>
      </c>
      <c r="E267" s="5">
        <v>6.6E-3</v>
      </c>
      <c r="F267" s="10">
        <v>82075060</v>
      </c>
      <c r="G267" s="12">
        <v>304.07691571488004</v>
      </c>
    </row>
    <row r="268" spans="1:7" x14ac:dyDescent="0.25">
      <c r="A268" s="1">
        <v>9002740123071</v>
      </c>
      <c r="B268" s="14" t="s">
        <v>1830</v>
      </c>
      <c r="C268" s="1">
        <v>227</v>
      </c>
      <c r="D268" s="3">
        <v>50100380100</v>
      </c>
      <c r="E268" s="5">
        <v>7.4999999999999997E-3</v>
      </c>
      <c r="F268" s="10">
        <v>82075060</v>
      </c>
      <c r="G268" s="12">
        <v>313.45859913983998</v>
      </c>
    </row>
    <row r="269" spans="1:7" x14ac:dyDescent="0.25">
      <c r="A269" s="1">
        <v>9002740123088</v>
      </c>
      <c r="B269" s="14" t="s">
        <v>1831</v>
      </c>
      <c r="C269" s="1">
        <v>227</v>
      </c>
      <c r="D269" s="3">
        <v>50100390100</v>
      </c>
      <c r="E269" s="5">
        <v>7.7999999999999996E-3</v>
      </c>
      <c r="F269" s="10">
        <v>82075060</v>
      </c>
      <c r="G269" s="12">
        <v>331.11823852800006</v>
      </c>
    </row>
    <row r="270" spans="1:7" x14ac:dyDescent="0.25">
      <c r="A270" s="1">
        <v>9002740123095</v>
      </c>
      <c r="B270" s="14" t="s">
        <v>1832</v>
      </c>
      <c r="C270" s="1">
        <v>227</v>
      </c>
      <c r="D270" s="3">
        <v>50100400100</v>
      </c>
      <c r="E270" s="5">
        <v>8.3000000000000001E-3</v>
      </c>
      <c r="F270" s="10">
        <v>82075060</v>
      </c>
      <c r="G270" s="12">
        <v>293.03964109728003</v>
      </c>
    </row>
    <row r="271" spans="1:7" x14ac:dyDescent="0.25">
      <c r="A271" s="1">
        <v>9002740123118</v>
      </c>
      <c r="B271" s="14" t="s">
        <v>1833</v>
      </c>
      <c r="C271" s="1">
        <v>227</v>
      </c>
      <c r="D271" s="3">
        <v>50100410100</v>
      </c>
      <c r="E271" s="5">
        <v>8.8000000000000005E-3</v>
      </c>
      <c r="F271" s="10">
        <v>82075060</v>
      </c>
      <c r="G271" s="12">
        <v>342.70737687648011</v>
      </c>
    </row>
    <row r="272" spans="1:7" x14ac:dyDescent="0.25">
      <c r="A272" s="1">
        <v>9002740123125</v>
      </c>
      <c r="B272" s="14" t="s">
        <v>1834</v>
      </c>
      <c r="C272" s="1">
        <v>227</v>
      </c>
      <c r="D272" s="3">
        <v>50100420100</v>
      </c>
      <c r="E272" s="5">
        <v>8.9999999999999993E-3</v>
      </c>
      <c r="F272" s="10">
        <v>82075060</v>
      </c>
      <c r="G272" s="12">
        <v>293.03964109728003</v>
      </c>
    </row>
    <row r="273" spans="1:7" x14ac:dyDescent="0.25">
      <c r="A273" s="1">
        <v>9002740123149</v>
      </c>
      <c r="B273" s="14" t="s">
        <v>1835</v>
      </c>
      <c r="C273" s="1">
        <v>227</v>
      </c>
      <c r="D273" s="3">
        <v>50100430100</v>
      </c>
      <c r="E273" s="5">
        <v>1.01E-2</v>
      </c>
      <c r="F273" s="10">
        <v>82075060</v>
      </c>
      <c r="G273" s="12">
        <v>355.40024268672011</v>
      </c>
    </row>
    <row r="274" spans="1:7" x14ac:dyDescent="0.25">
      <c r="A274" s="1">
        <v>9002740123156</v>
      </c>
      <c r="B274" s="14" t="s">
        <v>1836</v>
      </c>
      <c r="C274" s="1">
        <v>227</v>
      </c>
      <c r="D274" s="3">
        <v>50100440100</v>
      </c>
      <c r="E274" s="5">
        <v>1.0699999999999999E-2</v>
      </c>
      <c r="F274" s="10">
        <v>82075060</v>
      </c>
      <c r="G274" s="12">
        <v>355.40024268672011</v>
      </c>
    </row>
    <row r="275" spans="1:7" x14ac:dyDescent="0.25">
      <c r="A275" s="1">
        <v>9002740123163</v>
      </c>
      <c r="B275" s="14" t="s">
        <v>1837</v>
      </c>
      <c r="C275" s="1">
        <v>227</v>
      </c>
      <c r="D275" s="3">
        <v>50100450100</v>
      </c>
      <c r="E275" s="5">
        <v>1.0999999999999999E-2</v>
      </c>
      <c r="F275" s="10">
        <v>82075060</v>
      </c>
      <c r="G275" s="12">
        <v>331.11823852800006</v>
      </c>
    </row>
    <row r="276" spans="1:7" x14ac:dyDescent="0.25">
      <c r="A276" s="1">
        <v>9002740123170</v>
      </c>
      <c r="B276" s="14" t="s">
        <v>1838</v>
      </c>
      <c r="C276" s="1">
        <v>227</v>
      </c>
      <c r="D276" s="3">
        <v>50100460100</v>
      </c>
      <c r="E276" s="5">
        <v>1.17E-2</v>
      </c>
      <c r="F276" s="10">
        <v>82075060</v>
      </c>
      <c r="G276" s="12">
        <v>365.88565357344004</v>
      </c>
    </row>
    <row r="277" spans="1:7" x14ac:dyDescent="0.25">
      <c r="A277" s="1">
        <v>9002740123187</v>
      </c>
      <c r="B277" s="14" t="s">
        <v>1839</v>
      </c>
      <c r="C277" s="1">
        <v>227</v>
      </c>
      <c r="D277" s="3">
        <v>50100470100</v>
      </c>
      <c r="E277" s="5">
        <v>1.21E-2</v>
      </c>
      <c r="F277" s="10">
        <v>82075060</v>
      </c>
      <c r="G277" s="12">
        <v>382.99342923071998</v>
      </c>
    </row>
    <row r="278" spans="1:7" x14ac:dyDescent="0.25">
      <c r="A278" s="1">
        <v>9002740123200</v>
      </c>
      <c r="B278" s="14" t="s">
        <v>1840</v>
      </c>
      <c r="C278" s="1">
        <v>227</v>
      </c>
      <c r="D278" s="3">
        <v>50100480100</v>
      </c>
      <c r="E278" s="5">
        <v>1.3299999999999999E-2</v>
      </c>
      <c r="F278" s="10">
        <v>82075060</v>
      </c>
      <c r="G278" s="12">
        <v>389.61579400127999</v>
      </c>
    </row>
    <row r="279" spans="1:7" x14ac:dyDescent="0.25">
      <c r="A279" s="1">
        <v>9002740123217</v>
      </c>
      <c r="B279" s="14" t="s">
        <v>1841</v>
      </c>
      <c r="C279" s="1">
        <v>227</v>
      </c>
      <c r="D279" s="3">
        <v>50100490100</v>
      </c>
      <c r="E279" s="5">
        <v>1.3599999999999999E-2</v>
      </c>
      <c r="F279" s="10">
        <v>82075060</v>
      </c>
      <c r="G279" s="12">
        <v>389.61579400127999</v>
      </c>
    </row>
    <row r="280" spans="1:7" x14ac:dyDescent="0.25">
      <c r="A280" s="1">
        <v>9002740123224</v>
      </c>
      <c r="B280" s="14" t="s">
        <v>1842</v>
      </c>
      <c r="C280" s="1">
        <v>227</v>
      </c>
      <c r="D280" s="3">
        <v>50100500100</v>
      </c>
      <c r="E280" s="5">
        <v>1.4200000000000001E-2</v>
      </c>
      <c r="F280" s="10">
        <v>82075060</v>
      </c>
      <c r="G280" s="12">
        <v>365.88565357344004</v>
      </c>
    </row>
    <row r="281" spans="1:7" x14ac:dyDescent="0.25">
      <c r="A281" s="1">
        <v>9002740123248</v>
      </c>
      <c r="B281" s="14" t="s">
        <v>1843</v>
      </c>
      <c r="C281" s="1">
        <v>227</v>
      </c>
      <c r="D281" s="3">
        <v>50100510100</v>
      </c>
      <c r="E281" s="5">
        <v>1.5100000000000001E-2</v>
      </c>
      <c r="F281" s="10">
        <v>82075060</v>
      </c>
      <c r="G281" s="12">
        <v>397.89374996447998</v>
      </c>
    </row>
    <row r="282" spans="1:7" x14ac:dyDescent="0.25">
      <c r="A282" s="1">
        <v>9002740123255</v>
      </c>
      <c r="B282" s="14" t="s">
        <v>1844</v>
      </c>
      <c r="C282" s="1">
        <v>227</v>
      </c>
      <c r="D282" s="3">
        <v>50100520100</v>
      </c>
      <c r="E282" s="5">
        <v>1.5100000000000001E-2</v>
      </c>
      <c r="F282" s="10">
        <v>82075060</v>
      </c>
      <c r="G282" s="12">
        <v>405.61984219680005</v>
      </c>
    </row>
    <row r="283" spans="1:7" x14ac:dyDescent="0.25">
      <c r="A283" s="1">
        <v>9002740123279</v>
      </c>
      <c r="B283" s="14" t="s">
        <v>1845</v>
      </c>
      <c r="C283" s="1">
        <v>227</v>
      </c>
      <c r="D283" s="3">
        <v>50100530100</v>
      </c>
      <c r="E283" s="5">
        <v>1.6E-2</v>
      </c>
      <c r="F283" s="10">
        <v>82075060</v>
      </c>
      <c r="G283" s="12">
        <v>410.58661577472009</v>
      </c>
    </row>
    <row r="284" spans="1:7" x14ac:dyDescent="0.25">
      <c r="A284" s="1">
        <v>9002740123286</v>
      </c>
      <c r="B284" s="14" t="s">
        <v>1846</v>
      </c>
      <c r="C284" s="1">
        <v>227</v>
      </c>
      <c r="D284" s="3">
        <v>50100540100</v>
      </c>
      <c r="E284" s="5">
        <v>1.72E-2</v>
      </c>
      <c r="F284" s="10">
        <v>82075060</v>
      </c>
      <c r="G284" s="12">
        <v>415.00152562175998</v>
      </c>
    </row>
    <row r="285" spans="1:7" x14ac:dyDescent="0.25">
      <c r="A285" s="1">
        <v>9002740123293</v>
      </c>
      <c r="B285" s="14" t="s">
        <v>1847</v>
      </c>
      <c r="C285" s="1">
        <v>227</v>
      </c>
      <c r="D285" s="3">
        <v>50100550100</v>
      </c>
      <c r="E285" s="5">
        <v>1.8499999999999999E-2</v>
      </c>
      <c r="F285" s="10">
        <v>82075060</v>
      </c>
      <c r="G285" s="12">
        <v>431.00557381728009</v>
      </c>
    </row>
    <row r="286" spans="1:7" x14ac:dyDescent="0.25">
      <c r="A286" s="1">
        <v>9002740123309</v>
      </c>
      <c r="B286" s="14" t="s">
        <v>1848</v>
      </c>
      <c r="C286" s="1">
        <v>227</v>
      </c>
      <c r="D286" s="3">
        <v>50100560100</v>
      </c>
      <c r="E286" s="5">
        <v>1.95E-2</v>
      </c>
      <c r="F286" s="10">
        <v>82075060</v>
      </c>
      <c r="G286" s="12">
        <v>422.17575412320002</v>
      </c>
    </row>
    <row r="287" spans="1:7" x14ac:dyDescent="0.25">
      <c r="A287" s="1">
        <v>9002740123316</v>
      </c>
      <c r="B287" s="14" t="s">
        <v>1849</v>
      </c>
      <c r="C287" s="1">
        <v>227</v>
      </c>
      <c r="D287" s="3">
        <v>50100570100</v>
      </c>
      <c r="E287" s="5">
        <v>1.95E-2</v>
      </c>
      <c r="F287" s="10">
        <v>82075060</v>
      </c>
      <c r="G287" s="12">
        <v>425.48693650848003</v>
      </c>
    </row>
    <row r="288" spans="1:7" x14ac:dyDescent="0.25">
      <c r="A288" s="1">
        <v>9002740123330</v>
      </c>
      <c r="B288" s="14" t="s">
        <v>1850</v>
      </c>
      <c r="C288" s="1">
        <v>227</v>
      </c>
      <c r="D288" s="3">
        <v>50100580100</v>
      </c>
      <c r="E288" s="5">
        <v>2.06E-2</v>
      </c>
      <c r="F288" s="10">
        <v>82075060</v>
      </c>
      <c r="G288" s="12">
        <v>431.00557381728009</v>
      </c>
    </row>
    <row r="289" spans="1:7" x14ac:dyDescent="0.25">
      <c r="A289" s="1">
        <v>9002740123347</v>
      </c>
      <c r="B289" s="14" t="s">
        <v>1851</v>
      </c>
      <c r="C289" s="1">
        <v>227</v>
      </c>
      <c r="D289" s="3">
        <v>50100590100</v>
      </c>
      <c r="E289" s="5">
        <v>2.06E-2</v>
      </c>
      <c r="F289" s="10">
        <v>82075060</v>
      </c>
      <c r="G289" s="12">
        <v>442.59471216575992</v>
      </c>
    </row>
    <row r="290" spans="1:7" x14ac:dyDescent="0.25">
      <c r="A290" s="1">
        <v>9002740123354</v>
      </c>
      <c r="B290" s="14" t="s">
        <v>1852</v>
      </c>
      <c r="C290" s="1">
        <v>227</v>
      </c>
      <c r="D290" s="3">
        <v>50100600100</v>
      </c>
      <c r="E290" s="5">
        <v>2.1399999999999999E-2</v>
      </c>
      <c r="F290" s="10">
        <v>82075060</v>
      </c>
      <c r="G290" s="12">
        <v>463.56553393920001</v>
      </c>
    </row>
    <row r="291" spans="1:7" x14ac:dyDescent="0.25">
      <c r="A291" s="1">
        <v>9002740123361</v>
      </c>
      <c r="B291" s="14" t="s">
        <v>1853</v>
      </c>
      <c r="C291" s="1">
        <v>227</v>
      </c>
      <c r="D291" s="3">
        <v>50100610100</v>
      </c>
      <c r="E291" s="5">
        <v>2.3800000000000002E-2</v>
      </c>
      <c r="F291" s="10">
        <v>82075060</v>
      </c>
      <c r="G291" s="12">
        <v>469.63603497888005</v>
      </c>
    </row>
    <row r="292" spans="1:7" x14ac:dyDescent="0.25">
      <c r="A292" s="1">
        <v>9002740123378</v>
      </c>
      <c r="B292" s="14" t="s">
        <v>1854</v>
      </c>
      <c r="C292" s="1">
        <v>227</v>
      </c>
      <c r="D292" s="3">
        <v>50100620100</v>
      </c>
      <c r="E292" s="5">
        <v>2.41E-2</v>
      </c>
      <c r="F292" s="10">
        <v>82075060</v>
      </c>
      <c r="G292" s="12">
        <v>495.02176659936003</v>
      </c>
    </row>
    <row r="293" spans="1:7" x14ac:dyDescent="0.25">
      <c r="A293" s="1">
        <v>9002740123392</v>
      </c>
      <c r="B293" s="14" t="s">
        <v>1855</v>
      </c>
      <c r="C293" s="1">
        <v>227</v>
      </c>
      <c r="D293" s="3">
        <v>50100630100</v>
      </c>
      <c r="E293" s="5">
        <v>2.53E-2</v>
      </c>
      <c r="F293" s="10">
        <v>82075060</v>
      </c>
      <c r="G293" s="12">
        <v>516.5444521036801</v>
      </c>
    </row>
    <row r="294" spans="1:7" x14ac:dyDescent="0.25">
      <c r="A294" s="1">
        <v>9002740123408</v>
      </c>
      <c r="B294" s="14" t="s">
        <v>1856</v>
      </c>
      <c r="C294" s="1">
        <v>227</v>
      </c>
      <c r="D294" s="3">
        <v>50100640100</v>
      </c>
      <c r="E294" s="5">
        <v>2.6200000000000001E-2</v>
      </c>
      <c r="F294" s="10">
        <v>82075060</v>
      </c>
      <c r="G294" s="12">
        <v>568.97150653728011</v>
      </c>
    </row>
    <row r="295" spans="1:7" x14ac:dyDescent="0.25">
      <c r="A295" s="1">
        <v>9002740123415</v>
      </c>
      <c r="B295" s="14" t="s">
        <v>1857</v>
      </c>
      <c r="C295" s="1">
        <v>227</v>
      </c>
      <c r="D295" s="3">
        <v>50100650100</v>
      </c>
      <c r="E295" s="5">
        <v>2.7E-2</v>
      </c>
      <c r="F295" s="10">
        <v>82075060</v>
      </c>
      <c r="G295" s="12">
        <v>498.88481271551984</v>
      </c>
    </row>
    <row r="296" spans="1:7" x14ac:dyDescent="0.25">
      <c r="A296" s="1">
        <v>9002740123422</v>
      </c>
      <c r="B296" s="14" t="s">
        <v>1858</v>
      </c>
      <c r="C296" s="1">
        <v>228</v>
      </c>
      <c r="D296" s="3">
        <v>50100660100</v>
      </c>
      <c r="E296" s="5">
        <v>2.7400000000000001E-2</v>
      </c>
      <c r="F296" s="10">
        <v>82075060</v>
      </c>
      <c r="G296" s="12">
        <v>595.46096561952004</v>
      </c>
    </row>
    <row r="297" spans="1:7" x14ac:dyDescent="0.25">
      <c r="A297" s="1">
        <v>9002740123439</v>
      </c>
      <c r="B297" s="14" t="s">
        <v>1859</v>
      </c>
      <c r="C297" s="1">
        <v>228</v>
      </c>
      <c r="D297" s="3">
        <v>50100670100</v>
      </c>
      <c r="E297" s="5">
        <v>2.8400000000000002E-2</v>
      </c>
      <c r="F297" s="10">
        <v>82075060</v>
      </c>
      <c r="G297" s="12">
        <v>621.95042470175997</v>
      </c>
    </row>
    <row r="298" spans="1:7" x14ac:dyDescent="0.25">
      <c r="A298" s="1">
        <v>9002740123453</v>
      </c>
      <c r="B298" s="14" t="s">
        <v>1860</v>
      </c>
      <c r="C298" s="1">
        <v>228</v>
      </c>
      <c r="D298" s="3">
        <v>50100680100</v>
      </c>
      <c r="E298" s="5">
        <v>3.15E-2</v>
      </c>
      <c r="F298" s="10">
        <v>82075060</v>
      </c>
      <c r="G298" s="12">
        <v>697.55575583232007</v>
      </c>
    </row>
    <row r="299" spans="1:7" x14ac:dyDescent="0.25">
      <c r="A299" s="1">
        <v>9002740123460</v>
      </c>
      <c r="B299" s="14" t="s">
        <v>1861</v>
      </c>
      <c r="C299" s="1">
        <v>228</v>
      </c>
      <c r="D299" s="3">
        <v>50100690100</v>
      </c>
      <c r="E299" s="5">
        <v>3.1399999999999997E-2</v>
      </c>
      <c r="F299" s="10">
        <v>82075060</v>
      </c>
      <c r="G299" s="12">
        <v>697.55575583232007</v>
      </c>
    </row>
    <row r="300" spans="1:7" x14ac:dyDescent="0.25">
      <c r="A300" s="1">
        <v>9002740123477</v>
      </c>
      <c r="B300" s="14" t="s">
        <v>1862</v>
      </c>
      <c r="C300" s="1">
        <v>228</v>
      </c>
      <c r="D300" s="3">
        <v>50100700100</v>
      </c>
      <c r="E300" s="5">
        <v>3.2899999999999999E-2</v>
      </c>
      <c r="F300" s="10">
        <v>82075060</v>
      </c>
      <c r="G300" s="12">
        <v>580.5606448857601</v>
      </c>
    </row>
    <row r="301" spans="1:7" x14ac:dyDescent="0.25">
      <c r="A301" s="1">
        <v>9002740123484</v>
      </c>
      <c r="B301" s="14" t="s">
        <v>1863</v>
      </c>
      <c r="C301" s="1">
        <v>228</v>
      </c>
      <c r="D301" s="3">
        <v>50100710100</v>
      </c>
      <c r="E301" s="5">
        <v>3.3700000000000001E-2</v>
      </c>
      <c r="F301" s="10">
        <v>82075060</v>
      </c>
      <c r="G301" s="12">
        <v>727.35639729983995</v>
      </c>
    </row>
    <row r="302" spans="1:7" x14ac:dyDescent="0.25">
      <c r="A302" s="1">
        <v>9002740123491</v>
      </c>
      <c r="B302" s="14" t="s">
        <v>1864</v>
      </c>
      <c r="C302" s="1">
        <v>228</v>
      </c>
      <c r="D302" s="3">
        <v>50100720100</v>
      </c>
      <c r="E302" s="5">
        <v>3.4500000000000003E-2</v>
      </c>
      <c r="F302" s="10">
        <v>82075060</v>
      </c>
      <c r="G302" s="12">
        <v>745.56790041887996</v>
      </c>
    </row>
    <row r="303" spans="1:7" x14ac:dyDescent="0.25">
      <c r="A303" s="1">
        <v>9002740123514</v>
      </c>
      <c r="B303" s="14" t="s">
        <v>1865</v>
      </c>
      <c r="C303" s="1">
        <v>228</v>
      </c>
      <c r="D303" s="3">
        <v>50100730100</v>
      </c>
      <c r="E303" s="5">
        <v>3.6299999999999999E-2</v>
      </c>
      <c r="F303" s="10">
        <v>82075060</v>
      </c>
      <c r="G303" s="12">
        <v>753.84585638208</v>
      </c>
    </row>
    <row r="304" spans="1:7" x14ac:dyDescent="0.25">
      <c r="A304" s="1">
        <v>9002740123521</v>
      </c>
      <c r="B304" s="14" t="s">
        <v>1866</v>
      </c>
      <c r="C304" s="1">
        <v>228</v>
      </c>
      <c r="D304" s="3">
        <v>50100740100</v>
      </c>
      <c r="E304" s="5">
        <v>3.6299999999999999E-2</v>
      </c>
      <c r="F304" s="10">
        <v>82075060</v>
      </c>
      <c r="G304" s="12">
        <v>762.6756760761599</v>
      </c>
    </row>
    <row r="305" spans="1:7" x14ac:dyDescent="0.25">
      <c r="A305" s="1">
        <v>9002740123538</v>
      </c>
      <c r="B305" s="14" t="s">
        <v>1867</v>
      </c>
      <c r="C305" s="1">
        <v>228</v>
      </c>
      <c r="D305" s="3">
        <v>50100750100</v>
      </c>
      <c r="E305" s="5">
        <v>3.7499999999999999E-2</v>
      </c>
      <c r="F305" s="10">
        <v>82075060</v>
      </c>
      <c r="G305" s="12">
        <v>681.55170763680007</v>
      </c>
    </row>
    <row r="306" spans="1:7" x14ac:dyDescent="0.25">
      <c r="A306" s="1">
        <v>9002740123545</v>
      </c>
      <c r="B306" s="14" t="s">
        <v>1868</v>
      </c>
      <c r="C306" s="1">
        <v>228</v>
      </c>
      <c r="D306" s="3">
        <v>50100760100</v>
      </c>
      <c r="E306" s="5">
        <v>4.1099999999999998E-2</v>
      </c>
      <c r="F306" s="10">
        <v>82075060</v>
      </c>
      <c r="G306" s="12">
        <v>784.75022531136017</v>
      </c>
    </row>
    <row r="307" spans="1:7" x14ac:dyDescent="0.25">
      <c r="A307" s="1">
        <v>9002740123552</v>
      </c>
      <c r="B307" s="14" t="s">
        <v>1869</v>
      </c>
      <c r="C307" s="1">
        <v>228</v>
      </c>
      <c r="D307" s="3">
        <v>50100770100</v>
      </c>
      <c r="E307" s="5">
        <v>4.1300000000000003E-2</v>
      </c>
      <c r="F307" s="10">
        <v>82075060</v>
      </c>
      <c r="G307" s="12">
        <v>794.68377246720024</v>
      </c>
    </row>
    <row r="308" spans="1:7" x14ac:dyDescent="0.25">
      <c r="A308" s="1">
        <v>9002740123576</v>
      </c>
      <c r="B308" s="14" t="s">
        <v>1870</v>
      </c>
      <c r="C308" s="1">
        <v>228</v>
      </c>
      <c r="D308" s="3">
        <v>50100780100</v>
      </c>
      <c r="E308" s="5">
        <v>4.2700000000000002E-2</v>
      </c>
      <c r="F308" s="10">
        <v>82075060</v>
      </c>
      <c r="G308" s="12">
        <v>797.99495485248008</v>
      </c>
    </row>
    <row r="309" spans="1:7" x14ac:dyDescent="0.25">
      <c r="A309" s="1">
        <v>9002740123583</v>
      </c>
      <c r="B309" s="14" t="s">
        <v>1871</v>
      </c>
      <c r="C309" s="1">
        <v>228</v>
      </c>
      <c r="D309" s="3">
        <v>50100790100</v>
      </c>
      <c r="E309" s="5">
        <v>4.3299999999999998E-2</v>
      </c>
      <c r="F309" s="10">
        <v>82075060</v>
      </c>
      <c r="G309" s="12">
        <v>807.92850200832027</v>
      </c>
    </row>
    <row r="310" spans="1:7" x14ac:dyDescent="0.25">
      <c r="A310" s="1">
        <v>9002740123590</v>
      </c>
      <c r="B310" s="14" t="s">
        <v>1872</v>
      </c>
      <c r="C310" s="1">
        <v>228</v>
      </c>
      <c r="D310" s="3">
        <v>50100800100</v>
      </c>
      <c r="E310" s="5">
        <v>4.5199999999999997E-2</v>
      </c>
      <c r="F310" s="10">
        <v>82075060</v>
      </c>
      <c r="G310" s="12">
        <v>694.24457344704001</v>
      </c>
    </row>
    <row r="311" spans="1:7" x14ac:dyDescent="0.25">
      <c r="A311" s="1">
        <v>9002740123613</v>
      </c>
      <c r="B311" s="14" t="s">
        <v>1873</v>
      </c>
      <c r="C311" s="1">
        <v>228</v>
      </c>
      <c r="D311" s="3">
        <v>50100820100</v>
      </c>
      <c r="E311" s="5">
        <v>4.6600000000000003E-2</v>
      </c>
      <c r="F311" s="10">
        <v>82075060</v>
      </c>
      <c r="G311" s="12">
        <v>807.92850200832027</v>
      </c>
    </row>
    <row r="312" spans="1:7" x14ac:dyDescent="0.25">
      <c r="A312" s="1">
        <v>9002740123651</v>
      </c>
      <c r="B312" s="14" t="s">
        <v>1874</v>
      </c>
      <c r="C312" s="1">
        <v>228</v>
      </c>
      <c r="D312" s="3">
        <v>50100850100</v>
      </c>
      <c r="E312" s="5">
        <v>5.0900000000000001E-2</v>
      </c>
      <c r="F312" s="10">
        <v>82075060</v>
      </c>
      <c r="G312" s="12">
        <v>794.68377246720024</v>
      </c>
    </row>
    <row r="313" spans="1:7" x14ac:dyDescent="0.25">
      <c r="A313" s="1">
        <v>9002740123699</v>
      </c>
      <c r="B313" s="14" t="s">
        <v>1875</v>
      </c>
      <c r="C313" s="1">
        <v>228</v>
      </c>
      <c r="D313" s="3">
        <v>50100880100</v>
      </c>
      <c r="E313" s="5">
        <v>5.79E-2</v>
      </c>
      <c r="F313" s="10">
        <v>82075060</v>
      </c>
      <c r="G313" s="12">
        <v>1117.524055032</v>
      </c>
    </row>
    <row r="314" spans="1:7" x14ac:dyDescent="0.25">
      <c r="A314" s="1">
        <v>9002740123712</v>
      </c>
      <c r="B314" s="14" t="s">
        <v>1876</v>
      </c>
      <c r="C314" s="1">
        <v>228</v>
      </c>
      <c r="D314" s="3">
        <v>50100900100</v>
      </c>
      <c r="E314" s="5">
        <v>6.0699999999999997E-2</v>
      </c>
      <c r="F314" s="10">
        <v>82075060</v>
      </c>
      <c r="G314" s="12">
        <v>836.62541601407986</v>
      </c>
    </row>
    <row r="315" spans="1:7" x14ac:dyDescent="0.25">
      <c r="A315" s="1">
        <v>9002740123774</v>
      </c>
      <c r="B315" s="14" t="s">
        <v>1877</v>
      </c>
      <c r="C315" s="1">
        <v>228</v>
      </c>
      <c r="D315" s="3">
        <v>50100950100</v>
      </c>
      <c r="E315" s="5">
        <v>6.8099999999999994E-2</v>
      </c>
      <c r="F315" s="10">
        <v>82075060</v>
      </c>
      <c r="G315" s="12">
        <v>1001.6326715472001</v>
      </c>
    </row>
    <row r="316" spans="1:7" x14ac:dyDescent="0.25">
      <c r="A316" s="1">
        <v>9002740123811</v>
      </c>
      <c r="B316" s="14" t="s">
        <v>1878</v>
      </c>
      <c r="C316" s="1">
        <v>228</v>
      </c>
      <c r="D316" s="3">
        <v>50100980100</v>
      </c>
      <c r="E316" s="5">
        <v>7.6100000000000001E-2</v>
      </c>
      <c r="F316" s="10">
        <v>82075060</v>
      </c>
      <c r="G316" s="12">
        <v>1326.6804090355199</v>
      </c>
    </row>
    <row r="317" spans="1:7" x14ac:dyDescent="0.25">
      <c r="A317" s="1">
        <v>9002740123835</v>
      </c>
      <c r="B317" s="14" t="s">
        <v>1879</v>
      </c>
      <c r="C317" s="1">
        <v>228</v>
      </c>
      <c r="D317" s="3">
        <v>50101000100</v>
      </c>
      <c r="E317" s="5">
        <v>7.8E-2</v>
      </c>
      <c r="F317" s="10">
        <v>82075060</v>
      </c>
      <c r="G317" s="12">
        <v>980.66184977376008</v>
      </c>
    </row>
    <row r="318" spans="1:7" x14ac:dyDescent="0.25">
      <c r="A318" s="1">
        <v>9002740123842</v>
      </c>
      <c r="B318" s="14" t="s">
        <v>1880</v>
      </c>
      <c r="C318" s="1">
        <v>228</v>
      </c>
      <c r="D318" s="3">
        <v>50101020100</v>
      </c>
      <c r="E318" s="5">
        <v>8.1900000000000001E-2</v>
      </c>
      <c r="F318" s="10">
        <v>82075060</v>
      </c>
      <c r="G318" s="12">
        <v>1326.6804090355199</v>
      </c>
    </row>
    <row r="319" spans="1:7" x14ac:dyDescent="0.25">
      <c r="A319" s="1">
        <v>9002740123873</v>
      </c>
      <c r="B319" s="14" t="s">
        <v>1881</v>
      </c>
      <c r="C319" s="1">
        <v>228</v>
      </c>
      <c r="D319" s="3">
        <v>50101050100</v>
      </c>
      <c r="E319" s="5">
        <v>8.6499999999999994E-2</v>
      </c>
      <c r="F319" s="10">
        <v>82075060</v>
      </c>
      <c r="G319" s="12">
        <v>1405.0450588204803</v>
      </c>
    </row>
    <row r="320" spans="1:7" x14ac:dyDescent="0.25">
      <c r="A320" s="1">
        <v>9002740123897</v>
      </c>
      <c r="B320" s="14" t="s">
        <v>1882</v>
      </c>
      <c r="C320" s="1">
        <v>228</v>
      </c>
      <c r="D320" s="3">
        <v>50101100100</v>
      </c>
      <c r="E320" s="5">
        <v>0.1021</v>
      </c>
      <c r="F320" s="10">
        <v>82075060</v>
      </c>
      <c r="G320" s="12">
        <v>1443.1236562512004</v>
      </c>
    </row>
    <row r="321" spans="1:7" x14ac:dyDescent="0.25">
      <c r="A321" s="1">
        <v>9002740123934</v>
      </c>
      <c r="B321" s="14" t="s">
        <v>1883</v>
      </c>
      <c r="C321" s="1">
        <v>228</v>
      </c>
      <c r="D321" s="3">
        <v>50101150100</v>
      </c>
      <c r="E321" s="5">
        <v>0.12</v>
      </c>
      <c r="F321" s="10">
        <v>82075060</v>
      </c>
      <c r="G321" s="12">
        <v>1606.4753205916802</v>
      </c>
    </row>
    <row r="322" spans="1:7" x14ac:dyDescent="0.25">
      <c r="A322" s="1">
        <v>9002740123972</v>
      </c>
      <c r="B322" s="14" t="s">
        <v>1884</v>
      </c>
      <c r="C322" s="1">
        <v>228</v>
      </c>
      <c r="D322" s="3">
        <v>50101200100</v>
      </c>
      <c r="E322" s="5">
        <v>0.12609999999999999</v>
      </c>
      <c r="F322" s="10">
        <v>82075060</v>
      </c>
      <c r="G322" s="12">
        <v>1816.1835383260802</v>
      </c>
    </row>
    <row r="323" spans="1:7" x14ac:dyDescent="0.25">
      <c r="A323" s="1">
        <v>9002740123996</v>
      </c>
      <c r="B323" s="14" t="s">
        <v>1885</v>
      </c>
      <c r="C323" s="1">
        <v>228</v>
      </c>
      <c r="D323" s="3">
        <v>50101250100</v>
      </c>
      <c r="E323" s="5">
        <v>0.1381</v>
      </c>
      <c r="F323" s="10">
        <v>82075060</v>
      </c>
      <c r="G323" s="12">
        <v>1836.0506326377604</v>
      </c>
    </row>
    <row r="324" spans="1:7" x14ac:dyDescent="0.25">
      <c r="A324" s="1">
        <v>9002740124016</v>
      </c>
      <c r="B324" s="14" t="s">
        <v>1886</v>
      </c>
      <c r="C324" s="1">
        <v>228</v>
      </c>
      <c r="D324" s="3">
        <v>50101300100</v>
      </c>
      <c r="E324" s="5">
        <v>0.14929999999999999</v>
      </c>
      <c r="F324" s="10">
        <v>82075060</v>
      </c>
      <c r="G324" s="12">
        <v>1918.2783285388798</v>
      </c>
    </row>
    <row r="325" spans="1:7" x14ac:dyDescent="0.25">
      <c r="A325" s="1">
        <v>9002740124023</v>
      </c>
      <c r="B325" s="14" t="s">
        <v>1887</v>
      </c>
      <c r="C325" s="1">
        <v>228</v>
      </c>
      <c r="D325" s="3">
        <v>50101350100</v>
      </c>
      <c r="E325" s="5">
        <v>0.1663</v>
      </c>
      <c r="F325" s="10">
        <v>82075060</v>
      </c>
      <c r="G325" s="12">
        <v>2086.0449027263994</v>
      </c>
    </row>
    <row r="326" spans="1:7" x14ac:dyDescent="0.25">
      <c r="A326" s="1">
        <v>9002740124047</v>
      </c>
      <c r="B326" s="14" t="s">
        <v>1888</v>
      </c>
      <c r="C326" s="1">
        <v>228</v>
      </c>
      <c r="D326" s="3">
        <v>50101400100</v>
      </c>
      <c r="E326" s="5">
        <v>0.18190000000000001</v>
      </c>
      <c r="F326" s="10">
        <v>82075060</v>
      </c>
      <c r="G326" s="12">
        <v>2330.5205355062399</v>
      </c>
    </row>
    <row r="327" spans="1:7" x14ac:dyDescent="0.25">
      <c r="A327" s="1">
        <v>9002740124061</v>
      </c>
      <c r="B327" s="14" t="s">
        <v>1889</v>
      </c>
      <c r="C327" s="1">
        <v>228</v>
      </c>
      <c r="D327" s="3">
        <v>50101450100</v>
      </c>
      <c r="E327" s="5">
        <v>0.19889999999999999</v>
      </c>
      <c r="F327" s="10">
        <v>82075060</v>
      </c>
      <c r="G327" s="12">
        <v>2735.0366502412803</v>
      </c>
    </row>
    <row r="328" spans="1:7" x14ac:dyDescent="0.25">
      <c r="A328" s="1">
        <v>9002740124085</v>
      </c>
      <c r="B328" s="14" t="s">
        <v>1890</v>
      </c>
      <c r="C328" s="1">
        <v>228</v>
      </c>
      <c r="D328" s="3">
        <v>50101500100</v>
      </c>
      <c r="E328" s="5">
        <v>0.2122</v>
      </c>
      <c r="F328" s="10">
        <v>82075060</v>
      </c>
      <c r="G328" s="12">
        <v>2897.2845871200002</v>
      </c>
    </row>
    <row r="329" spans="1:7" x14ac:dyDescent="0.25">
      <c r="A329" s="1">
        <v>9002740124108</v>
      </c>
      <c r="B329" s="14" t="s">
        <v>1891</v>
      </c>
      <c r="C329" s="1">
        <v>228</v>
      </c>
      <c r="D329" s="3">
        <v>50101550100</v>
      </c>
      <c r="E329" s="5">
        <v>0.23150000000000001</v>
      </c>
      <c r="F329" s="10">
        <v>82075060</v>
      </c>
      <c r="G329" s="12">
        <v>3713.4910450915213</v>
      </c>
    </row>
    <row r="330" spans="1:7" x14ac:dyDescent="0.25">
      <c r="A330" s="1">
        <v>9002740124122</v>
      </c>
      <c r="B330" s="14" t="s">
        <v>1892</v>
      </c>
      <c r="C330" s="1">
        <v>228</v>
      </c>
      <c r="D330" s="3">
        <v>50101600100</v>
      </c>
      <c r="E330" s="5">
        <v>0.25080000000000002</v>
      </c>
      <c r="F330" s="10">
        <v>82075060</v>
      </c>
      <c r="G330" s="12">
        <v>3503.7828273571199</v>
      </c>
    </row>
    <row r="331" spans="1:7" x14ac:dyDescent="0.25">
      <c r="A331" s="1">
        <v>9002740126126</v>
      </c>
      <c r="B331" s="14" t="s">
        <v>3383</v>
      </c>
      <c r="C331" s="1">
        <v>228</v>
      </c>
      <c r="D331" s="3">
        <v>50300200100</v>
      </c>
      <c r="E331" s="5">
        <v>1.5E-3</v>
      </c>
      <c r="F331" s="10">
        <v>82075060</v>
      </c>
      <c r="G331" s="12">
        <v>391.92358778495998</v>
      </c>
    </row>
    <row r="332" spans="1:7" x14ac:dyDescent="0.25">
      <c r="A332" s="1">
        <v>9002740126133</v>
      </c>
      <c r="B332" s="14" t="s">
        <v>3384</v>
      </c>
      <c r="C332" s="1">
        <v>228</v>
      </c>
      <c r="D332" s="3">
        <v>50300210100</v>
      </c>
      <c r="E332" s="5">
        <v>1.6000000000000001E-3</v>
      </c>
      <c r="F332" s="10">
        <v>82075060</v>
      </c>
      <c r="G332" s="12">
        <v>440.23674895200003</v>
      </c>
    </row>
    <row r="333" spans="1:7" x14ac:dyDescent="0.25">
      <c r="A333" s="1">
        <v>9002740126140</v>
      </c>
      <c r="B333" s="14" t="s">
        <v>3385</v>
      </c>
      <c r="C333" s="1">
        <v>228</v>
      </c>
      <c r="D333" s="3">
        <v>50300220100</v>
      </c>
      <c r="E333" s="5">
        <v>1.9E-3</v>
      </c>
      <c r="F333" s="10">
        <v>82075060</v>
      </c>
      <c r="G333" s="12">
        <v>443.84894791776009</v>
      </c>
    </row>
    <row r="334" spans="1:7" x14ac:dyDescent="0.25">
      <c r="A334" s="1">
        <v>9002740126157</v>
      </c>
      <c r="B334" s="14" t="s">
        <v>3386</v>
      </c>
      <c r="C334" s="1">
        <v>228</v>
      </c>
      <c r="D334" s="3">
        <v>50300230100</v>
      </c>
      <c r="E334" s="5">
        <v>2.0999999999999999E-3</v>
      </c>
      <c r="F334" s="10">
        <v>82075060</v>
      </c>
      <c r="G334" s="12">
        <v>456.04011942719995</v>
      </c>
    </row>
    <row r="335" spans="1:7" x14ac:dyDescent="0.25">
      <c r="A335" s="1">
        <v>9002740126164</v>
      </c>
      <c r="B335" s="14" t="s">
        <v>3387</v>
      </c>
      <c r="C335" s="1">
        <v>228</v>
      </c>
      <c r="D335" s="3">
        <v>50300240100</v>
      </c>
      <c r="E335" s="5">
        <v>2.3999999999999998E-3</v>
      </c>
      <c r="F335" s="10">
        <v>82075060</v>
      </c>
      <c r="G335" s="12">
        <v>463.71604222944012</v>
      </c>
    </row>
    <row r="336" spans="1:7" x14ac:dyDescent="0.25">
      <c r="A336" s="1">
        <v>9002740126171</v>
      </c>
      <c r="B336" s="14" t="s">
        <v>3388</v>
      </c>
      <c r="C336" s="1">
        <v>228</v>
      </c>
      <c r="D336" s="3">
        <v>50300250100</v>
      </c>
      <c r="E336" s="5">
        <v>2.5999999999999999E-3</v>
      </c>
      <c r="F336" s="10">
        <v>82075060</v>
      </c>
      <c r="G336" s="12">
        <v>463.71604222944012</v>
      </c>
    </row>
    <row r="337" spans="1:7" x14ac:dyDescent="0.25">
      <c r="A337" s="1">
        <v>9002740126188</v>
      </c>
      <c r="B337" s="14" t="s">
        <v>3389</v>
      </c>
      <c r="C337" s="1">
        <v>228</v>
      </c>
      <c r="D337" s="3">
        <v>50300260100</v>
      </c>
      <c r="E337" s="5">
        <v>2.8999999999999998E-3</v>
      </c>
      <c r="F337" s="10">
        <v>82075060</v>
      </c>
      <c r="G337" s="12">
        <v>466.42519145375996</v>
      </c>
    </row>
    <row r="338" spans="1:7" x14ac:dyDescent="0.25">
      <c r="A338" s="1">
        <v>9002740126195</v>
      </c>
      <c r="B338" s="14" t="s">
        <v>3390</v>
      </c>
      <c r="C338" s="1">
        <v>228</v>
      </c>
      <c r="D338" s="3">
        <v>50300270100</v>
      </c>
      <c r="E338" s="5">
        <v>3.2000000000000002E-3</v>
      </c>
      <c r="F338" s="10">
        <v>82075060</v>
      </c>
      <c r="G338" s="12">
        <v>470.48891529024007</v>
      </c>
    </row>
    <row r="339" spans="1:7" x14ac:dyDescent="0.25">
      <c r="A339" s="1">
        <v>9002740126201</v>
      </c>
      <c r="B339" s="14" t="s">
        <v>3391</v>
      </c>
      <c r="C339" s="1">
        <v>228</v>
      </c>
      <c r="D339" s="3">
        <v>50300280100</v>
      </c>
      <c r="E339" s="5">
        <v>3.5000000000000001E-3</v>
      </c>
      <c r="F339" s="10">
        <v>82075060</v>
      </c>
      <c r="G339" s="12">
        <v>470.48891529024007</v>
      </c>
    </row>
    <row r="340" spans="1:7" x14ac:dyDescent="0.25">
      <c r="A340" s="1">
        <v>9002740126218</v>
      </c>
      <c r="B340" s="14" t="s">
        <v>3392</v>
      </c>
      <c r="C340" s="1">
        <v>228</v>
      </c>
      <c r="D340" s="3">
        <v>50300290100</v>
      </c>
      <c r="E340" s="5">
        <v>3.7000000000000002E-3</v>
      </c>
      <c r="F340" s="10">
        <v>82075060</v>
      </c>
      <c r="G340" s="12">
        <v>476.35873860959998</v>
      </c>
    </row>
    <row r="341" spans="1:7" x14ac:dyDescent="0.25">
      <c r="A341" s="1">
        <v>9002740126225</v>
      </c>
      <c r="B341" s="14" t="s">
        <v>3393</v>
      </c>
      <c r="C341" s="1">
        <v>229</v>
      </c>
      <c r="D341" s="3">
        <v>50300300100</v>
      </c>
      <c r="E341" s="5">
        <v>4.0000000000000001E-3</v>
      </c>
      <c r="F341" s="10">
        <v>82075060</v>
      </c>
      <c r="G341" s="12">
        <v>465.97366658304003</v>
      </c>
    </row>
    <row r="342" spans="1:7" x14ac:dyDescent="0.25">
      <c r="A342" s="1">
        <v>9002740126232</v>
      </c>
      <c r="B342" s="14" t="s">
        <v>3394</v>
      </c>
      <c r="C342" s="1">
        <v>229</v>
      </c>
      <c r="D342" s="3">
        <v>50300310100</v>
      </c>
      <c r="E342" s="5">
        <v>4.5999999999999999E-3</v>
      </c>
      <c r="F342" s="10">
        <v>82075060</v>
      </c>
      <c r="G342" s="12">
        <v>540.4752702518399</v>
      </c>
    </row>
    <row r="343" spans="1:7" x14ac:dyDescent="0.25">
      <c r="A343" s="1">
        <v>9002740126249</v>
      </c>
      <c r="B343" s="14" t="s">
        <v>3395</v>
      </c>
      <c r="C343" s="1">
        <v>229</v>
      </c>
      <c r="D343" s="3">
        <v>50300320100</v>
      </c>
      <c r="E343" s="5">
        <v>4.8999999999999998E-3</v>
      </c>
      <c r="F343" s="10">
        <v>82075060</v>
      </c>
      <c r="G343" s="12">
        <v>511.57767852576012</v>
      </c>
    </row>
    <row r="344" spans="1:7" x14ac:dyDescent="0.25">
      <c r="A344" s="1">
        <v>9002740126256</v>
      </c>
      <c r="B344" s="14" t="s">
        <v>3396</v>
      </c>
      <c r="C344" s="1">
        <v>229</v>
      </c>
      <c r="D344" s="3">
        <v>50300330100</v>
      </c>
      <c r="E344" s="5">
        <v>5.1999999999999998E-3</v>
      </c>
      <c r="F344" s="10">
        <v>82075060</v>
      </c>
      <c r="G344" s="12">
        <v>511.57767852576012</v>
      </c>
    </row>
    <row r="345" spans="1:7" x14ac:dyDescent="0.25">
      <c r="A345" s="1">
        <v>9002740126263</v>
      </c>
      <c r="B345" s="14" t="s">
        <v>3397</v>
      </c>
      <c r="C345" s="1">
        <v>229</v>
      </c>
      <c r="D345" s="3">
        <v>50300340100</v>
      </c>
      <c r="E345" s="5">
        <v>5.7999999999999996E-3</v>
      </c>
      <c r="F345" s="10">
        <v>82075060</v>
      </c>
      <c r="G345" s="12">
        <v>548.60271792480012</v>
      </c>
    </row>
    <row r="346" spans="1:7" x14ac:dyDescent="0.25">
      <c r="A346" s="1">
        <v>9002740126270</v>
      </c>
      <c r="B346" s="14" t="s">
        <v>3398</v>
      </c>
      <c r="C346" s="1">
        <v>229</v>
      </c>
      <c r="D346" s="3">
        <v>50300350100</v>
      </c>
      <c r="E346" s="5">
        <v>6.1000000000000004E-3</v>
      </c>
      <c r="F346" s="10">
        <v>82075060</v>
      </c>
      <c r="G346" s="12">
        <v>558.08474020992003</v>
      </c>
    </row>
    <row r="347" spans="1:7" x14ac:dyDescent="0.25">
      <c r="A347" s="1">
        <v>9002740126287</v>
      </c>
      <c r="B347" s="14" t="s">
        <v>3399</v>
      </c>
      <c r="C347" s="1">
        <v>229</v>
      </c>
      <c r="D347" s="3">
        <v>50300360100</v>
      </c>
      <c r="E347" s="5">
        <v>6.4999999999999997E-3</v>
      </c>
      <c r="F347" s="10">
        <v>82075060</v>
      </c>
      <c r="G347" s="12">
        <v>595.10977960896003</v>
      </c>
    </row>
    <row r="348" spans="1:7" x14ac:dyDescent="0.25">
      <c r="A348" s="1">
        <v>9002740126294</v>
      </c>
      <c r="B348" s="14" t="s">
        <v>3400</v>
      </c>
      <c r="C348" s="1">
        <v>229</v>
      </c>
      <c r="D348" s="3">
        <v>50300370100</v>
      </c>
      <c r="E348" s="5">
        <v>6.8999999999999999E-3</v>
      </c>
      <c r="F348" s="10">
        <v>82075060</v>
      </c>
      <c r="G348" s="12">
        <v>563.50303865856006</v>
      </c>
    </row>
    <row r="349" spans="1:7" x14ac:dyDescent="0.25">
      <c r="A349" s="1">
        <v>9002740126300</v>
      </c>
      <c r="B349" s="14" t="s">
        <v>3401</v>
      </c>
      <c r="C349" s="1">
        <v>229</v>
      </c>
      <c r="D349" s="3">
        <v>50300380100</v>
      </c>
      <c r="E349" s="5">
        <v>7.9000000000000008E-3</v>
      </c>
      <c r="F349" s="10">
        <v>82075060</v>
      </c>
      <c r="G349" s="12">
        <v>570.72743659008006</v>
      </c>
    </row>
    <row r="350" spans="1:7" x14ac:dyDescent="0.25">
      <c r="A350" s="1">
        <v>9002740126317</v>
      </c>
      <c r="B350" s="14" t="s">
        <v>3402</v>
      </c>
      <c r="C350" s="1">
        <v>229</v>
      </c>
      <c r="D350" s="3">
        <v>50300390100</v>
      </c>
      <c r="E350" s="5">
        <v>8.2000000000000007E-3</v>
      </c>
      <c r="F350" s="10">
        <v>82075060</v>
      </c>
      <c r="G350" s="12">
        <v>580.20945887520008</v>
      </c>
    </row>
    <row r="351" spans="1:7" x14ac:dyDescent="0.25">
      <c r="A351" s="1">
        <v>9002740126324</v>
      </c>
      <c r="B351" s="14" t="s">
        <v>3403</v>
      </c>
      <c r="C351" s="1">
        <v>229</v>
      </c>
      <c r="D351" s="3">
        <v>50300400100</v>
      </c>
      <c r="E351" s="5">
        <v>8.6999999999999994E-3</v>
      </c>
      <c r="F351" s="10">
        <v>82075060</v>
      </c>
      <c r="G351" s="12">
        <v>588.78843141888001</v>
      </c>
    </row>
    <row r="352" spans="1:7" x14ac:dyDescent="0.25">
      <c r="A352" s="1">
        <v>9002740126331</v>
      </c>
      <c r="B352" s="14" t="s">
        <v>3404</v>
      </c>
      <c r="C352" s="1">
        <v>229</v>
      </c>
      <c r="D352" s="3">
        <v>50300410100</v>
      </c>
      <c r="E352" s="5">
        <v>9.1000000000000004E-3</v>
      </c>
      <c r="F352" s="10">
        <v>82075060</v>
      </c>
      <c r="G352" s="12">
        <v>591.04605577247992</v>
      </c>
    </row>
    <row r="353" spans="1:7" x14ac:dyDescent="0.25">
      <c r="A353" s="1">
        <v>9002740126348</v>
      </c>
      <c r="B353" s="14" t="s">
        <v>3405</v>
      </c>
      <c r="C353" s="1">
        <v>229</v>
      </c>
      <c r="D353" s="3">
        <v>50300420100</v>
      </c>
      <c r="E353" s="5">
        <v>9.4000000000000004E-3</v>
      </c>
      <c r="F353" s="10">
        <v>82075060</v>
      </c>
      <c r="G353" s="12">
        <v>607.75247598912006</v>
      </c>
    </row>
    <row r="354" spans="1:7" x14ac:dyDescent="0.25">
      <c r="A354" s="1">
        <v>9002740126379</v>
      </c>
      <c r="B354" s="14" t="s">
        <v>3406</v>
      </c>
      <c r="C354" s="1">
        <v>229</v>
      </c>
      <c r="D354" s="3">
        <v>50300450100</v>
      </c>
      <c r="E354" s="5">
        <v>1.1599999999999999E-2</v>
      </c>
      <c r="F354" s="10">
        <v>82075060</v>
      </c>
      <c r="G354" s="12">
        <v>662.38698534623995</v>
      </c>
    </row>
    <row r="355" spans="1:7" x14ac:dyDescent="0.25">
      <c r="A355" s="1">
        <v>9002740126409</v>
      </c>
      <c r="B355" s="14" t="s">
        <v>3407</v>
      </c>
      <c r="C355" s="1">
        <v>229</v>
      </c>
      <c r="D355" s="3">
        <v>50300480100</v>
      </c>
      <c r="E355" s="5">
        <v>1.35E-2</v>
      </c>
      <c r="F355" s="10">
        <v>82075060</v>
      </c>
      <c r="G355" s="12">
        <v>675.48120659712004</v>
      </c>
    </row>
    <row r="356" spans="1:7" x14ac:dyDescent="0.25">
      <c r="A356" s="1">
        <v>9002740126423</v>
      </c>
      <c r="B356" s="14" t="s">
        <v>3408</v>
      </c>
      <c r="C356" s="1">
        <v>229</v>
      </c>
      <c r="D356" s="3">
        <v>50300500100</v>
      </c>
      <c r="E356" s="5">
        <v>1.49E-2</v>
      </c>
      <c r="F356" s="10">
        <v>82075060</v>
      </c>
      <c r="G356" s="12">
        <v>705.28184806464014</v>
      </c>
    </row>
    <row r="357" spans="1:7" x14ac:dyDescent="0.25">
      <c r="A357" s="1">
        <v>9002740126447</v>
      </c>
      <c r="B357" s="14" t="s">
        <v>3409</v>
      </c>
      <c r="C357" s="1">
        <v>229</v>
      </c>
      <c r="D357" s="3">
        <v>50300520100</v>
      </c>
      <c r="E357" s="5">
        <v>1.6E-2</v>
      </c>
      <c r="F357" s="10">
        <v>82075060</v>
      </c>
      <c r="G357" s="12">
        <v>748.17671078303999</v>
      </c>
    </row>
    <row r="358" spans="1:7" x14ac:dyDescent="0.25">
      <c r="A358" s="1">
        <v>9002740126478</v>
      </c>
      <c r="B358" s="14" t="s">
        <v>3410</v>
      </c>
      <c r="C358" s="1">
        <v>229</v>
      </c>
      <c r="D358" s="3">
        <v>50300550100</v>
      </c>
      <c r="E358" s="5">
        <v>1.9E-2</v>
      </c>
      <c r="F358" s="10">
        <v>82075060</v>
      </c>
      <c r="G358" s="12">
        <v>852.47895591936015</v>
      </c>
    </row>
    <row r="359" spans="1:7" x14ac:dyDescent="0.25">
      <c r="A359" s="1">
        <v>9002740126508</v>
      </c>
      <c r="B359" s="14" t="s">
        <v>3411</v>
      </c>
      <c r="C359" s="1">
        <v>229</v>
      </c>
      <c r="D359" s="3">
        <v>50300580100</v>
      </c>
      <c r="E359" s="5">
        <v>2.1299999999999999E-2</v>
      </c>
      <c r="F359" s="10">
        <v>82075060</v>
      </c>
      <c r="G359" s="12">
        <v>922.01378601024021</v>
      </c>
    </row>
    <row r="360" spans="1:7" x14ac:dyDescent="0.25">
      <c r="A360" s="1">
        <v>9002740126522</v>
      </c>
      <c r="B360" s="14" t="s">
        <v>3412</v>
      </c>
      <c r="C360" s="1">
        <v>229</v>
      </c>
      <c r="D360" s="3">
        <v>50300600100</v>
      </c>
      <c r="E360" s="5">
        <v>2.23E-2</v>
      </c>
      <c r="F360" s="10">
        <v>82075060</v>
      </c>
      <c r="G360" s="12">
        <v>954.07205183136011</v>
      </c>
    </row>
    <row r="361" spans="1:7" x14ac:dyDescent="0.25">
      <c r="A361" s="1">
        <v>9002740126539</v>
      </c>
      <c r="B361" s="14" t="s">
        <v>3413</v>
      </c>
      <c r="C361" s="1">
        <v>229</v>
      </c>
      <c r="D361" s="3">
        <v>50300620100</v>
      </c>
      <c r="E361" s="5">
        <v>2.5700000000000001E-2</v>
      </c>
      <c r="F361" s="10">
        <v>82075060</v>
      </c>
      <c r="G361" s="12">
        <v>1042.1194016217601</v>
      </c>
    </row>
    <row r="362" spans="1:7" x14ac:dyDescent="0.25">
      <c r="A362" s="1">
        <v>9002740126546</v>
      </c>
      <c r="B362" s="14" t="s">
        <v>3414</v>
      </c>
      <c r="C362" s="1">
        <v>229</v>
      </c>
      <c r="D362" s="3">
        <v>50300650100</v>
      </c>
      <c r="E362" s="5">
        <v>2.7799999999999998E-2</v>
      </c>
      <c r="F362" s="10">
        <v>82075060</v>
      </c>
      <c r="G362" s="12">
        <v>1097.6569607203201</v>
      </c>
    </row>
    <row r="363" spans="1:7" x14ac:dyDescent="0.25">
      <c r="A363" s="1">
        <v>9002740126553</v>
      </c>
      <c r="B363" s="14" t="s">
        <v>3415</v>
      </c>
      <c r="C363" s="1">
        <v>229</v>
      </c>
      <c r="D363" s="3">
        <v>50300680100</v>
      </c>
      <c r="E363" s="5">
        <v>3.2800000000000003E-2</v>
      </c>
      <c r="F363" s="10">
        <v>82075060</v>
      </c>
      <c r="G363" s="12">
        <v>1277.8153841375999</v>
      </c>
    </row>
    <row r="364" spans="1:7" x14ac:dyDescent="0.25">
      <c r="A364" s="1">
        <v>9002740126577</v>
      </c>
      <c r="B364" s="14" t="s">
        <v>3416</v>
      </c>
      <c r="C364" s="1">
        <v>229</v>
      </c>
      <c r="D364" s="3">
        <v>50300700100</v>
      </c>
      <c r="E364" s="5">
        <v>3.2500000000000001E-2</v>
      </c>
      <c r="F364" s="10">
        <v>82075060</v>
      </c>
      <c r="G364" s="12">
        <v>1290.90960538848</v>
      </c>
    </row>
    <row r="365" spans="1:7" x14ac:dyDescent="0.25">
      <c r="A365" s="1">
        <v>9002740126591</v>
      </c>
      <c r="B365" s="14" t="s">
        <v>3417</v>
      </c>
      <c r="C365" s="1">
        <v>229</v>
      </c>
      <c r="D365" s="3">
        <v>50300750100</v>
      </c>
      <c r="E365" s="5">
        <v>3.9600000000000003E-2</v>
      </c>
      <c r="F365" s="10">
        <v>82075060</v>
      </c>
      <c r="G365" s="12">
        <v>1448.9433101404802</v>
      </c>
    </row>
    <row r="366" spans="1:7" x14ac:dyDescent="0.25">
      <c r="A366" s="1">
        <v>9002740126607</v>
      </c>
      <c r="B366" s="14" t="s">
        <v>3418</v>
      </c>
      <c r="C366" s="1">
        <v>229</v>
      </c>
      <c r="D366" s="3">
        <v>50300780100</v>
      </c>
      <c r="E366" s="5">
        <v>4.5199999999999997E-2</v>
      </c>
      <c r="F366" s="10">
        <v>82075060</v>
      </c>
      <c r="G366" s="12">
        <v>1470.1649790643205</v>
      </c>
    </row>
    <row r="367" spans="1:7" x14ac:dyDescent="0.25">
      <c r="A367" s="1">
        <v>9002740126614</v>
      </c>
      <c r="B367" s="14" t="s">
        <v>3419</v>
      </c>
      <c r="C367" s="1">
        <v>229</v>
      </c>
      <c r="D367" s="3">
        <v>50300800100</v>
      </c>
      <c r="E367" s="5">
        <v>4.6699999999999998E-2</v>
      </c>
      <c r="F367" s="10">
        <v>82075060</v>
      </c>
      <c r="G367" s="12">
        <v>1238.0811955142401</v>
      </c>
    </row>
    <row r="368" spans="1:7" x14ac:dyDescent="0.25">
      <c r="A368" s="1">
        <v>9002740126621</v>
      </c>
      <c r="B368" s="14" t="s">
        <v>3420</v>
      </c>
      <c r="C368" s="1">
        <v>229</v>
      </c>
      <c r="D368" s="3">
        <v>50300820100</v>
      </c>
      <c r="E368" s="5">
        <v>3.5200000000000002E-2</v>
      </c>
      <c r="F368" s="10">
        <v>82075060</v>
      </c>
      <c r="G368" s="12">
        <v>1535.1845604480002</v>
      </c>
    </row>
    <row r="369" spans="1:7" x14ac:dyDescent="0.25">
      <c r="A369" s="1">
        <v>9002740126638</v>
      </c>
      <c r="B369" s="14" t="s">
        <v>3421</v>
      </c>
      <c r="C369" s="1">
        <v>229</v>
      </c>
      <c r="D369" s="3">
        <v>50300850100</v>
      </c>
      <c r="E369" s="5">
        <v>5.04E-2</v>
      </c>
      <c r="F369" s="10">
        <v>82075060</v>
      </c>
      <c r="G369" s="12">
        <v>1591.1736444172802</v>
      </c>
    </row>
    <row r="370" spans="1:7" x14ac:dyDescent="0.25">
      <c r="A370" s="1">
        <v>9002740126652</v>
      </c>
      <c r="B370" s="14" t="s">
        <v>3422</v>
      </c>
      <c r="C370" s="1">
        <v>229</v>
      </c>
      <c r="D370" s="3">
        <v>50300900100</v>
      </c>
      <c r="E370" s="5">
        <v>6.4600000000000005E-2</v>
      </c>
      <c r="F370" s="10">
        <v>82075060</v>
      </c>
      <c r="G370" s="12">
        <v>1710.8277351580805</v>
      </c>
    </row>
    <row r="371" spans="1:7" x14ac:dyDescent="0.25">
      <c r="A371" s="1">
        <v>9002740126676</v>
      </c>
      <c r="B371" s="14" t="s">
        <v>3423</v>
      </c>
      <c r="C371" s="1">
        <v>229</v>
      </c>
      <c r="D371" s="3">
        <v>50300950100</v>
      </c>
      <c r="E371" s="5">
        <v>7.0900000000000005E-2</v>
      </c>
      <c r="F371" s="10">
        <v>82075060</v>
      </c>
      <c r="G371" s="12">
        <v>2084.6903281142404</v>
      </c>
    </row>
    <row r="372" spans="1:7" x14ac:dyDescent="0.25">
      <c r="A372" s="1">
        <v>9002740126683</v>
      </c>
      <c r="B372" s="14" t="s">
        <v>3424</v>
      </c>
      <c r="C372" s="1">
        <v>229</v>
      </c>
      <c r="D372" s="3">
        <v>50300980100</v>
      </c>
      <c r="E372" s="5">
        <v>7.9799999999999996E-2</v>
      </c>
      <c r="F372" s="10">
        <v>82075060</v>
      </c>
      <c r="G372" s="12">
        <v>2835.1246632508805</v>
      </c>
    </row>
    <row r="373" spans="1:7" x14ac:dyDescent="0.25">
      <c r="A373" s="1">
        <v>9002740126690</v>
      </c>
      <c r="B373" s="14" t="s">
        <v>3425</v>
      </c>
      <c r="C373" s="1">
        <v>229</v>
      </c>
      <c r="D373" s="3">
        <v>50301000100</v>
      </c>
      <c r="E373" s="5">
        <v>8.3299999999999999E-2</v>
      </c>
      <c r="F373" s="10">
        <v>82075060</v>
      </c>
      <c r="G373" s="12">
        <v>2540.7304475414403</v>
      </c>
    </row>
    <row r="374" spans="1:7" x14ac:dyDescent="0.25">
      <c r="A374" s="1">
        <v>9002740126706</v>
      </c>
      <c r="B374" s="14" t="s">
        <v>3426</v>
      </c>
      <c r="C374" s="1">
        <v>229</v>
      </c>
      <c r="D374" s="3">
        <v>50301050100</v>
      </c>
      <c r="E374" s="5">
        <v>9.2399999999999996E-2</v>
      </c>
      <c r="F374" s="10">
        <v>82075060</v>
      </c>
      <c r="G374" s="12">
        <v>3032.8925566262401</v>
      </c>
    </row>
    <row r="375" spans="1:7" x14ac:dyDescent="0.25">
      <c r="A375" s="1">
        <v>9002740126713</v>
      </c>
      <c r="B375" s="14" t="s">
        <v>3427</v>
      </c>
      <c r="C375" s="1">
        <v>229</v>
      </c>
      <c r="D375" s="3">
        <v>50301100100</v>
      </c>
      <c r="E375" s="5">
        <v>0.1072</v>
      </c>
      <c r="F375" s="10">
        <v>82075060</v>
      </c>
      <c r="G375" s="12">
        <v>3005.3495395123205</v>
      </c>
    </row>
    <row r="376" spans="1:7" x14ac:dyDescent="0.25">
      <c r="A376" s="1">
        <v>9002740126720</v>
      </c>
      <c r="B376" s="14" t="s">
        <v>3428</v>
      </c>
      <c r="C376" s="1">
        <v>229</v>
      </c>
      <c r="D376" s="3">
        <v>50301150100</v>
      </c>
      <c r="E376" s="5">
        <v>0.1187</v>
      </c>
      <c r="F376" s="10">
        <v>82075060</v>
      </c>
      <c r="G376" s="12">
        <v>3470.4201563539204</v>
      </c>
    </row>
    <row r="377" spans="1:7" x14ac:dyDescent="0.25">
      <c r="A377" s="1">
        <v>9002740126737</v>
      </c>
      <c r="B377" s="14" t="s">
        <v>3429</v>
      </c>
      <c r="C377" s="1">
        <v>229</v>
      </c>
      <c r="D377" s="3">
        <v>50301200100</v>
      </c>
      <c r="E377" s="5">
        <v>0.13450000000000001</v>
      </c>
      <c r="F377" s="10">
        <v>82075060</v>
      </c>
      <c r="G377" s="12">
        <v>3169.2530675836801</v>
      </c>
    </row>
    <row r="378" spans="1:7" x14ac:dyDescent="0.25">
      <c r="A378" s="1">
        <v>9002740128298</v>
      </c>
      <c r="B378" s="14" t="s">
        <v>3430</v>
      </c>
      <c r="C378" s="1">
        <v>229</v>
      </c>
      <c r="D378" s="3">
        <v>51100200100</v>
      </c>
      <c r="E378" s="5">
        <v>1.4E-3</v>
      </c>
      <c r="F378" s="10">
        <v>82075060</v>
      </c>
      <c r="G378" s="12">
        <v>400.95408519936001</v>
      </c>
    </row>
    <row r="379" spans="1:7" x14ac:dyDescent="0.25">
      <c r="A379" s="1">
        <v>9002740128304</v>
      </c>
      <c r="B379" s="14" t="s">
        <v>3431</v>
      </c>
      <c r="C379" s="1">
        <v>229</v>
      </c>
      <c r="D379" s="3">
        <v>51100210100</v>
      </c>
      <c r="E379" s="5">
        <v>1.6999999999999999E-3</v>
      </c>
      <c r="F379" s="10">
        <v>82075060</v>
      </c>
      <c r="G379" s="12">
        <v>449.26724636639989</v>
      </c>
    </row>
    <row r="380" spans="1:7" x14ac:dyDescent="0.25">
      <c r="A380" s="1">
        <v>9002740128311</v>
      </c>
      <c r="B380" s="14" t="s">
        <v>3432</v>
      </c>
      <c r="C380" s="1">
        <v>229</v>
      </c>
      <c r="D380" s="3">
        <v>51100220100</v>
      </c>
      <c r="E380" s="5">
        <v>1.8E-3</v>
      </c>
      <c r="F380" s="10">
        <v>82075060</v>
      </c>
      <c r="G380" s="12">
        <v>454.68554481504003</v>
      </c>
    </row>
    <row r="381" spans="1:7" x14ac:dyDescent="0.25">
      <c r="A381" s="1">
        <v>9002740128328</v>
      </c>
      <c r="B381" s="14" t="s">
        <v>3433</v>
      </c>
      <c r="C381" s="1">
        <v>229</v>
      </c>
      <c r="D381" s="3">
        <v>51100230100</v>
      </c>
      <c r="E381" s="5">
        <v>2E-3</v>
      </c>
      <c r="F381" s="10">
        <v>82075060</v>
      </c>
      <c r="G381" s="12">
        <v>464.16756710016006</v>
      </c>
    </row>
    <row r="382" spans="1:7" x14ac:dyDescent="0.25">
      <c r="A382" s="1">
        <v>9002740128335</v>
      </c>
      <c r="B382" s="14" t="s">
        <v>3434</v>
      </c>
      <c r="C382" s="1">
        <v>229</v>
      </c>
      <c r="D382" s="3">
        <v>51100240100</v>
      </c>
      <c r="E382" s="5">
        <v>2.3E-3</v>
      </c>
      <c r="F382" s="10">
        <v>82075060</v>
      </c>
      <c r="G382" s="12">
        <v>471.84348990240011</v>
      </c>
    </row>
    <row r="383" spans="1:7" x14ac:dyDescent="0.25">
      <c r="A383" s="1">
        <v>9002740128342</v>
      </c>
      <c r="B383" s="14" t="s">
        <v>3435</v>
      </c>
      <c r="C383" s="1">
        <v>229</v>
      </c>
      <c r="D383" s="3">
        <v>51100250100</v>
      </c>
      <c r="E383" s="5">
        <v>2.5000000000000001E-3</v>
      </c>
      <c r="F383" s="10">
        <v>82075060</v>
      </c>
      <c r="G383" s="12">
        <v>413.59678157952004</v>
      </c>
    </row>
    <row r="384" spans="1:7" x14ac:dyDescent="0.25">
      <c r="A384" s="1">
        <v>9002740128359</v>
      </c>
      <c r="B384" s="14" t="s">
        <v>3436</v>
      </c>
      <c r="C384" s="1">
        <v>229</v>
      </c>
      <c r="D384" s="3">
        <v>51100260100</v>
      </c>
      <c r="E384" s="5">
        <v>2.7000000000000001E-3</v>
      </c>
      <c r="F384" s="10">
        <v>82075060</v>
      </c>
      <c r="G384" s="12">
        <v>476.81026348032003</v>
      </c>
    </row>
    <row r="385" spans="1:7" x14ac:dyDescent="0.25">
      <c r="A385" s="1">
        <v>9002740128366</v>
      </c>
      <c r="B385" s="14" t="s">
        <v>3437</v>
      </c>
      <c r="C385" s="1">
        <v>229</v>
      </c>
      <c r="D385" s="3">
        <v>51100270100</v>
      </c>
      <c r="E385" s="5">
        <v>3.0000000000000001E-3</v>
      </c>
      <c r="F385" s="10">
        <v>82075060</v>
      </c>
      <c r="G385" s="12">
        <v>480.8739873168002</v>
      </c>
    </row>
    <row r="386" spans="1:7" x14ac:dyDescent="0.25">
      <c r="A386" s="1">
        <v>9002740128373</v>
      </c>
      <c r="B386" s="14" t="s">
        <v>3438</v>
      </c>
      <c r="C386" s="1">
        <v>229</v>
      </c>
      <c r="D386" s="3">
        <v>51100280100</v>
      </c>
      <c r="E386" s="5">
        <v>3.2000000000000002E-3</v>
      </c>
      <c r="F386" s="10">
        <v>82075060</v>
      </c>
      <c r="G386" s="12">
        <v>480.8739873168002</v>
      </c>
    </row>
    <row r="387" spans="1:7" x14ac:dyDescent="0.25">
      <c r="A387" s="1">
        <v>9002740128380</v>
      </c>
      <c r="B387" s="14" t="s">
        <v>3439</v>
      </c>
      <c r="C387" s="1">
        <v>229</v>
      </c>
      <c r="D387" s="3">
        <v>51100290100</v>
      </c>
      <c r="E387" s="5">
        <v>3.5000000000000001E-3</v>
      </c>
      <c r="F387" s="10">
        <v>82075060</v>
      </c>
      <c r="G387" s="12">
        <v>485.38923602399996</v>
      </c>
    </row>
    <row r="388" spans="1:7" x14ac:dyDescent="0.25">
      <c r="A388" s="1">
        <v>9002740128397</v>
      </c>
      <c r="B388" s="14" t="s">
        <v>3440</v>
      </c>
      <c r="C388" s="1">
        <v>229</v>
      </c>
      <c r="D388" s="3">
        <v>51100300100</v>
      </c>
      <c r="E388" s="5">
        <v>3.7000000000000002E-3</v>
      </c>
      <c r="F388" s="10">
        <v>82075060</v>
      </c>
      <c r="G388" s="12">
        <v>423.07880386464001</v>
      </c>
    </row>
    <row r="389" spans="1:7" x14ac:dyDescent="0.25">
      <c r="A389" s="1">
        <v>9002740128403</v>
      </c>
      <c r="B389" s="14" t="s">
        <v>3441</v>
      </c>
      <c r="C389" s="1">
        <v>229</v>
      </c>
      <c r="D389" s="3">
        <v>51100310100</v>
      </c>
      <c r="E389" s="5">
        <v>4.4000000000000003E-3</v>
      </c>
      <c r="F389" s="10">
        <v>82075060</v>
      </c>
      <c r="G389" s="12">
        <v>551.31186714912008</v>
      </c>
    </row>
    <row r="390" spans="1:7" x14ac:dyDescent="0.25">
      <c r="A390" s="1">
        <v>9002740128410</v>
      </c>
      <c r="B390" s="14" t="s">
        <v>3442</v>
      </c>
      <c r="C390" s="1">
        <v>229</v>
      </c>
      <c r="D390" s="3">
        <v>51100320100</v>
      </c>
      <c r="E390" s="5">
        <v>4.5999999999999999E-3</v>
      </c>
      <c r="F390" s="10">
        <v>82075060</v>
      </c>
      <c r="G390" s="12">
        <v>467.32824119520006</v>
      </c>
    </row>
    <row r="391" spans="1:7" x14ac:dyDescent="0.25">
      <c r="A391" s="1">
        <v>9002740128427</v>
      </c>
      <c r="B391" s="14" t="s">
        <v>3443</v>
      </c>
      <c r="C391" s="1">
        <v>229</v>
      </c>
      <c r="D391" s="3">
        <v>51100330100</v>
      </c>
      <c r="E391" s="5">
        <v>4.7999999999999996E-3</v>
      </c>
      <c r="F391" s="10">
        <v>82075060</v>
      </c>
      <c r="G391" s="12">
        <v>522.86580029376012</v>
      </c>
    </row>
    <row r="392" spans="1:7" x14ac:dyDescent="0.25">
      <c r="A392" s="1">
        <v>9002740128434</v>
      </c>
      <c r="B392" s="14" t="s">
        <v>3444</v>
      </c>
      <c r="C392" s="1">
        <v>230</v>
      </c>
      <c r="D392" s="3">
        <v>51100340100</v>
      </c>
      <c r="E392" s="5">
        <v>5.4000000000000003E-3</v>
      </c>
      <c r="F392" s="10">
        <v>82075060</v>
      </c>
      <c r="G392" s="12">
        <v>558.53626508064008</v>
      </c>
    </row>
    <row r="393" spans="1:7" x14ac:dyDescent="0.25">
      <c r="A393" s="1">
        <v>9002740128441</v>
      </c>
      <c r="B393" s="14" t="s">
        <v>3445</v>
      </c>
      <c r="C393" s="1">
        <v>230</v>
      </c>
      <c r="D393" s="3">
        <v>51100350100</v>
      </c>
      <c r="E393" s="5">
        <v>6.7999999999999996E-3</v>
      </c>
      <c r="F393" s="10">
        <v>82075060</v>
      </c>
      <c r="G393" s="12">
        <v>480.8739873168002</v>
      </c>
    </row>
    <row r="394" spans="1:7" x14ac:dyDescent="0.25">
      <c r="A394" s="1">
        <v>9002740128458</v>
      </c>
      <c r="B394" s="14" t="s">
        <v>3446</v>
      </c>
      <c r="C394" s="1">
        <v>230</v>
      </c>
      <c r="D394" s="3">
        <v>51100360100</v>
      </c>
      <c r="E394" s="5">
        <v>6.1000000000000004E-3</v>
      </c>
      <c r="F394" s="10">
        <v>82075060</v>
      </c>
      <c r="G394" s="12">
        <v>608.20400085984011</v>
      </c>
    </row>
    <row r="395" spans="1:7" x14ac:dyDescent="0.25">
      <c r="A395" s="1">
        <v>9002740128465</v>
      </c>
      <c r="B395" s="14" t="s">
        <v>3447</v>
      </c>
      <c r="C395" s="1">
        <v>230</v>
      </c>
      <c r="D395" s="3">
        <v>51100370100</v>
      </c>
      <c r="E395" s="5">
        <v>6.3E-3</v>
      </c>
      <c r="F395" s="10">
        <v>82075060</v>
      </c>
      <c r="G395" s="12">
        <v>575.69421016800004</v>
      </c>
    </row>
    <row r="396" spans="1:7" x14ac:dyDescent="0.25">
      <c r="A396" s="1">
        <v>9002740128472</v>
      </c>
      <c r="B396" s="14" t="s">
        <v>3448</v>
      </c>
      <c r="C396" s="1">
        <v>230</v>
      </c>
      <c r="D396" s="3">
        <v>51100380100</v>
      </c>
      <c r="E396" s="5">
        <v>7.1999999999999998E-3</v>
      </c>
      <c r="F396" s="10">
        <v>82075060</v>
      </c>
      <c r="G396" s="12">
        <v>582.01555835808028</v>
      </c>
    </row>
    <row r="397" spans="1:7" x14ac:dyDescent="0.25">
      <c r="A397" s="1">
        <v>9002740128489</v>
      </c>
      <c r="B397" s="14" t="s">
        <v>3449</v>
      </c>
      <c r="C397" s="1">
        <v>230</v>
      </c>
      <c r="D397" s="3">
        <v>51100390100</v>
      </c>
      <c r="E397" s="5">
        <v>7.7999999999999996E-3</v>
      </c>
      <c r="F397" s="10">
        <v>82075060</v>
      </c>
      <c r="G397" s="12">
        <v>591.49758064319997</v>
      </c>
    </row>
    <row r="398" spans="1:7" x14ac:dyDescent="0.25">
      <c r="A398" s="1">
        <v>9002740128496</v>
      </c>
      <c r="B398" s="14" t="s">
        <v>3450</v>
      </c>
      <c r="C398" s="1">
        <v>230</v>
      </c>
      <c r="D398" s="3">
        <v>51100400100</v>
      </c>
      <c r="E398" s="5">
        <v>7.7000000000000002E-3</v>
      </c>
      <c r="F398" s="10">
        <v>82075060</v>
      </c>
      <c r="G398" s="12">
        <v>522.86580029376012</v>
      </c>
    </row>
    <row r="399" spans="1:7" x14ac:dyDescent="0.25">
      <c r="A399" s="1">
        <v>9002740128519</v>
      </c>
      <c r="B399" s="14" t="s">
        <v>3451</v>
      </c>
      <c r="C399" s="1">
        <v>230</v>
      </c>
      <c r="D399" s="3">
        <v>51100420100</v>
      </c>
      <c r="E399" s="5">
        <v>8.6999999999999994E-3</v>
      </c>
      <c r="F399" s="10">
        <v>82075060</v>
      </c>
      <c r="G399" s="12">
        <v>582.01555835808028</v>
      </c>
    </row>
    <row r="400" spans="1:7" x14ac:dyDescent="0.25">
      <c r="A400" s="1">
        <v>9002740128540</v>
      </c>
      <c r="B400" s="14" t="s">
        <v>3452</v>
      </c>
      <c r="C400" s="1">
        <v>230</v>
      </c>
      <c r="D400" s="3">
        <v>51100450100</v>
      </c>
      <c r="E400" s="5">
        <v>1.0699999999999999E-2</v>
      </c>
      <c r="F400" s="10">
        <v>82075060</v>
      </c>
      <c r="G400" s="12">
        <v>598.72197857471997</v>
      </c>
    </row>
    <row r="401" spans="1:7" x14ac:dyDescent="0.25">
      <c r="A401" s="1">
        <v>9002740128571</v>
      </c>
      <c r="B401" s="14" t="s">
        <v>3453</v>
      </c>
      <c r="C401" s="1">
        <v>230</v>
      </c>
      <c r="D401" s="3">
        <v>51100480100</v>
      </c>
      <c r="E401" s="5">
        <v>1.2699999999999999E-2</v>
      </c>
      <c r="F401" s="10">
        <v>82075060</v>
      </c>
      <c r="G401" s="12">
        <v>689.02695271872017</v>
      </c>
    </row>
    <row r="402" spans="1:7" x14ac:dyDescent="0.25">
      <c r="A402" s="1">
        <v>9002740128595</v>
      </c>
      <c r="B402" s="14" t="s">
        <v>3454</v>
      </c>
      <c r="C402" s="1">
        <v>230</v>
      </c>
      <c r="D402" s="3">
        <v>51100500100</v>
      </c>
      <c r="E402" s="5">
        <v>1.3599999999999999E-2</v>
      </c>
      <c r="F402" s="10">
        <v>82075060</v>
      </c>
      <c r="G402" s="12">
        <v>634.84396823231998</v>
      </c>
    </row>
    <row r="403" spans="1:7" x14ac:dyDescent="0.25">
      <c r="A403" s="1">
        <v>9002740128618</v>
      </c>
      <c r="B403" s="14" t="s">
        <v>3455</v>
      </c>
      <c r="C403" s="1">
        <v>230</v>
      </c>
      <c r="D403" s="3">
        <v>51100520100</v>
      </c>
      <c r="E403" s="5">
        <v>1.4800000000000001E-2</v>
      </c>
      <c r="F403" s="10">
        <v>82075060</v>
      </c>
      <c r="G403" s="12">
        <v>763.52855638752021</v>
      </c>
    </row>
    <row r="404" spans="1:7" x14ac:dyDescent="0.25">
      <c r="A404" s="1">
        <v>9002740128649</v>
      </c>
      <c r="B404" s="14" t="s">
        <v>3456</v>
      </c>
      <c r="C404" s="1">
        <v>230</v>
      </c>
      <c r="D404" s="3">
        <v>51100550100</v>
      </c>
      <c r="E404" s="5">
        <v>1.7500000000000002E-2</v>
      </c>
      <c r="F404" s="10">
        <v>82075060</v>
      </c>
      <c r="G404" s="12">
        <v>745.46756155872004</v>
      </c>
    </row>
    <row r="405" spans="1:7" x14ac:dyDescent="0.25">
      <c r="A405" s="1">
        <v>9002740128670</v>
      </c>
      <c r="B405" s="14" t="s">
        <v>3457</v>
      </c>
      <c r="C405" s="1">
        <v>230</v>
      </c>
      <c r="D405" s="3">
        <v>51100580100</v>
      </c>
      <c r="E405" s="5">
        <v>1.9699999999999999E-2</v>
      </c>
      <c r="F405" s="10">
        <v>82075060</v>
      </c>
      <c r="G405" s="12">
        <v>940.52630570975987</v>
      </c>
    </row>
    <row r="406" spans="1:7" x14ac:dyDescent="0.25">
      <c r="A406" s="1">
        <v>9002740128694</v>
      </c>
      <c r="B406" s="14" t="s">
        <v>3458</v>
      </c>
      <c r="C406" s="1">
        <v>230</v>
      </c>
      <c r="D406" s="3">
        <v>51100600100</v>
      </c>
      <c r="E406" s="5">
        <v>2.0500000000000001E-2</v>
      </c>
      <c r="F406" s="10">
        <v>82075060</v>
      </c>
      <c r="G406" s="12">
        <v>780.68650147487995</v>
      </c>
    </row>
    <row r="407" spans="1:7" x14ac:dyDescent="0.25">
      <c r="A407" s="1">
        <v>9002740128700</v>
      </c>
      <c r="B407" s="14" t="s">
        <v>3459</v>
      </c>
      <c r="C407" s="1">
        <v>230</v>
      </c>
      <c r="D407" s="3">
        <v>51100620100</v>
      </c>
      <c r="E407" s="5">
        <v>2.3900000000000001E-2</v>
      </c>
      <c r="F407" s="10">
        <v>82075060</v>
      </c>
      <c r="G407" s="12">
        <v>1063.79259541632</v>
      </c>
    </row>
    <row r="408" spans="1:7" x14ac:dyDescent="0.25">
      <c r="A408" s="1">
        <v>9002740128724</v>
      </c>
      <c r="B408" s="14" t="s">
        <v>3460</v>
      </c>
      <c r="C408" s="1">
        <v>230</v>
      </c>
      <c r="D408" s="3">
        <v>51100650100</v>
      </c>
      <c r="E408" s="5">
        <v>2.5999999999999999E-2</v>
      </c>
      <c r="F408" s="10">
        <v>82075060</v>
      </c>
      <c r="G408" s="12">
        <v>854.73658027295994</v>
      </c>
    </row>
    <row r="409" spans="1:7" x14ac:dyDescent="0.25">
      <c r="A409" s="1">
        <v>9002740128731</v>
      </c>
      <c r="B409" s="14" t="s">
        <v>3461</v>
      </c>
      <c r="C409" s="1">
        <v>230</v>
      </c>
      <c r="D409" s="3">
        <v>51100680100</v>
      </c>
      <c r="E409" s="5">
        <v>3.0599999999999999E-2</v>
      </c>
      <c r="F409" s="10">
        <v>82075060</v>
      </c>
      <c r="G409" s="12">
        <v>1302.1977271564799</v>
      </c>
    </row>
    <row r="410" spans="1:7" x14ac:dyDescent="0.25">
      <c r="A410" s="1">
        <v>9002740128748</v>
      </c>
      <c r="B410" s="14" t="s">
        <v>3462</v>
      </c>
      <c r="C410" s="1">
        <v>230</v>
      </c>
      <c r="D410" s="3">
        <v>51100700100</v>
      </c>
      <c r="E410" s="5">
        <v>3.2800000000000003E-2</v>
      </c>
      <c r="F410" s="10">
        <v>82075060</v>
      </c>
      <c r="G410" s="12">
        <v>1008.7065611884799</v>
      </c>
    </row>
    <row r="411" spans="1:7" x14ac:dyDescent="0.25">
      <c r="A411" s="1">
        <v>9002740128755</v>
      </c>
      <c r="B411" s="14" t="s">
        <v>3463</v>
      </c>
      <c r="C411" s="1">
        <v>230</v>
      </c>
      <c r="D411" s="3">
        <v>51100720100</v>
      </c>
      <c r="E411" s="5">
        <v>3.3399999999999999E-2</v>
      </c>
      <c r="F411" s="10">
        <v>82075060</v>
      </c>
      <c r="G411" s="12">
        <v>1390.6966018176004</v>
      </c>
    </row>
    <row r="412" spans="1:7" x14ac:dyDescent="0.25">
      <c r="A412" s="1">
        <v>9002740128779</v>
      </c>
      <c r="B412" s="14" t="s">
        <v>3464</v>
      </c>
      <c r="C412" s="1">
        <v>230</v>
      </c>
      <c r="D412" s="3">
        <v>51100750100</v>
      </c>
      <c r="E412" s="5">
        <v>3.6200000000000003E-2</v>
      </c>
      <c r="F412" s="10">
        <v>82075060</v>
      </c>
      <c r="G412" s="12">
        <v>1230.4052727119999</v>
      </c>
    </row>
    <row r="413" spans="1:7" x14ac:dyDescent="0.25">
      <c r="A413" s="1">
        <v>9002740128793</v>
      </c>
      <c r="B413" s="14" t="s">
        <v>3465</v>
      </c>
      <c r="C413" s="1">
        <v>230</v>
      </c>
      <c r="D413" s="3">
        <v>51100780100</v>
      </c>
      <c r="E413" s="5">
        <v>4.2200000000000001E-2</v>
      </c>
      <c r="F413" s="10">
        <v>82075060</v>
      </c>
      <c r="G413" s="12">
        <v>1499.9656205318397</v>
      </c>
    </row>
    <row r="414" spans="1:7" x14ac:dyDescent="0.25">
      <c r="A414" s="1">
        <v>9002740128809</v>
      </c>
      <c r="B414" s="14" t="s">
        <v>3466</v>
      </c>
      <c r="C414" s="1">
        <v>230</v>
      </c>
      <c r="D414" s="3">
        <v>51100800100</v>
      </c>
      <c r="E414" s="5">
        <v>4.3900000000000002E-2</v>
      </c>
      <c r="F414" s="10">
        <v>82075060</v>
      </c>
      <c r="G414" s="12">
        <v>1161.7734923625599</v>
      </c>
    </row>
    <row r="415" spans="1:7" x14ac:dyDescent="0.25">
      <c r="A415" s="1">
        <v>9002740128816</v>
      </c>
      <c r="B415" s="14" t="s">
        <v>3467</v>
      </c>
      <c r="C415" s="1">
        <v>230</v>
      </c>
      <c r="D415" s="3">
        <v>51100820100</v>
      </c>
      <c r="E415" s="5">
        <v>4.6899999999999997E-2</v>
      </c>
      <c r="F415" s="10">
        <v>82075060</v>
      </c>
      <c r="G415" s="12">
        <v>1567.2428262691199</v>
      </c>
    </row>
    <row r="416" spans="1:7" x14ac:dyDescent="0.25">
      <c r="A416" s="1">
        <v>9002740128823</v>
      </c>
      <c r="B416" s="14" t="s">
        <v>3468</v>
      </c>
      <c r="C416" s="1">
        <v>230</v>
      </c>
      <c r="D416" s="3">
        <v>51100850100</v>
      </c>
      <c r="E416" s="5">
        <v>4.8800000000000003E-2</v>
      </c>
      <c r="F416" s="10">
        <v>82075060</v>
      </c>
      <c r="G416" s="12">
        <v>1530.2177868700805</v>
      </c>
    </row>
    <row r="417" spans="1:7" x14ac:dyDescent="0.25">
      <c r="A417" s="1">
        <v>9002740128847</v>
      </c>
      <c r="B417" s="14" t="s">
        <v>3469</v>
      </c>
      <c r="C417" s="1">
        <v>230</v>
      </c>
      <c r="D417" s="3">
        <v>51100900100</v>
      </c>
      <c r="E417" s="5">
        <v>5.9499999999999997E-2</v>
      </c>
      <c r="F417" s="10">
        <v>82075060</v>
      </c>
      <c r="G417" s="12">
        <v>1425.9155417337597</v>
      </c>
    </row>
    <row r="418" spans="1:7" x14ac:dyDescent="0.25">
      <c r="A418" s="1">
        <v>9002740128861</v>
      </c>
      <c r="B418" s="14" t="s">
        <v>3470</v>
      </c>
      <c r="C418" s="1">
        <v>230</v>
      </c>
      <c r="D418" s="3">
        <v>51100950100</v>
      </c>
      <c r="E418" s="5">
        <v>6.5199999999999994E-2</v>
      </c>
      <c r="F418" s="10">
        <v>82075060</v>
      </c>
      <c r="G418" s="12">
        <v>2154.2251582051208</v>
      </c>
    </row>
    <row r="419" spans="1:7" x14ac:dyDescent="0.25">
      <c r="A419" s="1">
        <v>9002740128878</v>
      </c>
      <c r="B419" s="14" t="s">
        <v>3471</v>
      </c>
      <c r="C419" s="1">
        <v>230</v>
      </c>
      <c r="D419" s="3">
        <v>51100980100</v>
      </c>
      <c r="E419" s="5">
        <v>7.5499999999999998E-2</v>
      </c>
      <c r="F419" s="10">
        <v>82075060</v>
      </c>
      <c r="G419" s="12">
        <v>2891.1137472201613</v>
      </c>
    </row>
    <row r="420" spans="1:7" x14ac:dyDescent="0.25">
      <c r="A420" s="1">
        <v>9002740128885</v>
      </c>
      <c r="B420" s="14" t="s">
        <v>3472</v>
      </c>
      <c r="C420" s="1">
        <v>230</v>
      </c>
      <c r="D420" s="3">
        <v>51101000100</v>
      </c>
      <c r="E420" s="5">
        <v>7.6799999999999993E-2</v>
      </c>
      <c r="F420" s="10">
        <v>82075060</v>
      </c>
      <c r="G420" s="12">
        <v>1718.9551828310405</v>
      </c>
    </row>
    <row r="421" spans="1:7" x14ac:dyDescent="0.25">
      <c r="A421" s="1">
        <v>9002740128892</v>
      </c>
      <c r="B421" s="14" t="s">
        <v>3473</v>
      </c>
      <c r="C421" s="1">
        <v>230</v>
      </c>
      <c r="D421" s="3">
        <v>51101020100</v>
      </c>
      <c r="E421" s="5">
        <v>7.9899999999999999E-2</v>
      </c>
      <c r="F421" s="10">
        <v>82075060</v>
      </c>
      <c r="G421" s="12">
        <v>2781.8447285059196</v>
      </c>
    </row>
    <row r="422" spans="1:7" x14ac:dyDescent="0.25">
      <c r="A422" s="1">
        <v>9002740128908</v>
      </c>
      <c r="B422" s="14" t="s">
        <v>3474</v>
      </c>
      <c r="C422" s="1">
        <v>230</v>
      </c>
      <c r="D422" s="3">
        <v>51101050100</v>
      </c>
      <c r="E422" s="5">
        <v>8.3500000000000005E-2</v>
      </c>
      <c r="F422" s="10">
        <v>82075060</v>
      </c>
      <c r="G422" s="12">
        <v>3095.6545136563204</v>
      </c>
    </row>
    <row r="423" spans="1:7" x14ac:dyDescent="0.25">
      <c r="A423" s="1">
        <v>9002740128915</v>
      </c>
      <c r="B423" s="14" t="s">
        <v>3475</v>
      </c>
      <c r="C423" s="1">
        <v>230</v>
      </c>
      <c r="D423" s="3">
        <v>51101100100</v>
      </c>
      <c r="E423" s="5">
        <v>9.7699999999999995E-2</v>
      </c>
      <c r="F423" s="10">
        <v>82075060</v>
      </c>
      <c r="G423" s="12">
        <v>2574.1432879747199</v>
      </c>
    </row>
    <row r="424" spans="1:7" x14ac:dyDescent="0.25">
      <c r="A424" s="1">
        <v>9002740128922</v>
      </c>
      <c r="B424" s="14" t="s">
        <v>3476</v>
      </c>
      <c r="C424" s="1">
        <v>230</v>
      </c>
      <c r="D424" s="3">
        <v>51101150100</v>
      </c>
      <c r="E424" s="5">
        <v>0.1069</v>
      </c>
      <c r="F424" s="10">
        <v>82075060</v>
      </c>
      <c r="G424" s="12">
        <v>4313.4170899881601</v>
      </c>
    </row>
    <row r="425" spans="1:7" x14ac:dyDescent="0.25">
      <c r="A425" s="1">
        <v>9002740128939</v>
      </c>
      <c r="B425" s="14" t="s">
        <v>3477</v>
      </c>
      <c r="C425" s="1">
        <v>230</v>
      </c>
      <c r="D425" s="3">
        <v>51101200100</v>
      </c>
      <c r="E425" s="5">
        <v>0.11650000000000001</v>
      </c>
      <c r="F425" s="10">
        <v>82075060</v>
      </c>
      <c r="G425" s="12">
        <v>3169.2530675836801</v>
      </c>
    </row>
    <row r="426" spans="1:7" x14ac:dyDescent="0.25">
      <c r="A426" s="1">
        <v>9002740128953</v>
      </c>
      <c r="B426" s="14" t="s">
        <v>3478</v>
      </c>
      <c r="C426" s="1">
        <v>230</v>
      </c>
      <c r="D426" s="3">
        <v>51101250100</v>
      </c>
      <c r="E426" s="5">
        <v>0.13300000000000001</v>
      </c>
      <c r="F426" s="10">
        <v>82075060</v>
      </c>
      <c r="G426" s="12">
        <v>3265.4278650470396</v>
      </c>
    </row>
    <row r="427" spans="1:7" x14ac:dyDescent="0.25">
      <c r="A427" s="1">
        <v>9002740128960</v>
      </c>
      <c r="B427" s="14" t="s">
        <v>3479</v>
      </c>
      <c r="C427" s="1">
        <v>230</v>
      </c>
      <c r="D427" s="3">
        <v>51101300100</v>
      </c>
      <c r="E427" s="5">
        <v>0.1454</v>
      </c>
      <c r="F427" s="10">
        <v>82075060</v>
      </c>
      <c r="G427" s="12">
        <v>3410.36734854816</v>
      </c>
    </row>
    <row r="428" spans="1:7" x14ac:dyDescent="0.25">
      <c r="A428" s="1">
        <v>9002740131137</v>
      </c>
      <c r="B428" s="4" t="s">
        <v>3737</v>
      </c>
      <c r="C428" s="1">
        <v>209</v>
      </c>
      <c r="D428" s="3">
        <v>55400500100</v>
      </c>
      <c r="E428" s="5">
        <v>7.6E-3</v>
      </c>
      <c r="F428" s="10">
        <v>82075060</v>
      </c>
      <c r="G428" s="12">
        <v>689.02695271872017</v>
      </c>
    </row>
    <row r="429" spans="1:7" x14ac:dyDescent="0.25">
      <c r="A429" s="1">
        <v>9002740131144</v>
      </c>
      <c r="B429" s="4" t="s">
        <v>3742</v>
      </c>
      <c r="C429" s="1">
        <v>209</v>
      </c>
      <c r="D429" s="3">
        <v>55400600100</v>
      </c>
      <c r="E429" s="5">
        <v>1.1299999999999999E-2</v>
      </c>
      <c r="F429" s="10">
        <v>82075060</v>
      </c>
      <c r="G429" s="12">
        <v>712.95777086687986</v>
      </c>
    </row>
    <row r="430" spans="1:7" x14ac:dyDescent="0.25">
      <c r="A430" s="1">
        <v>9002740131151</v>
      </c>
      <c r="B430" s="4" t="s">
        <v>3741</v>
      </c>
      <c r="C430" s="1">
        <v>209</v>
      </c>
      <c r="D430" s="3">
        <v>55400800100</v>
      </c>
      <c r="E430" s="5">
        <v>2.52E-2</v>
      </c>
      <c r="F430" s="10">
        <v>82075060</v>
      </c>
      <c r="G430" s="12">
        <v>1181.64058667424</v>
      </c>
    </row>
    <row r="431" spans="1:7" x14ac:dyDescent="0.25">
      <c r="A431" s="1">
        <v>9002740131168</v>
      </c>
      <c r="B431" s="4" t="s">
        <v>3740</v>
      </c>
      <c r="C431" s="1">
        <v>209</v>
      </c>
      <c r="D431" s="3">
        <v>55401000100</v>
      </c>
      <c r="E431" s="5">
        <v>4.6100000000000002E-2</v>
      </c>
      <c r="F431" s="10">
        <v>82075060</v>
      </c>
      <c r="G431" s="12">
        <v>1321.16177172672</v>
      </c>
    </row>
    <row r="432" spans="1:7" x14ac:dyDescent="0.25">
      <c r="A432" s="1">
        <v>9002740131175</v>
      </c>
      <c r="B432" s="4" t="s">
        <v>3739</v>
      </c>
      <c r="C432" s="1">
        <v>209</v>
      </c>
      <c r="D432" s="3">
        <v>55401200100</v>
      </c>
      <c r="E432" s="5">
        <v>7.51E-2</v>
      </c>
      <c r="F432" s="10">
        <v>82075060</v>
      </c>
      <c r="G432" s="12">
        <v>1914.9169767235198</v>
      </c>
    </row>
    <row r="433" spans="1:7" x14ac:dyDescent="0.25">
      <c r="A433" s="1">
        <v>9002740131182</v>
      </c>
      <c r="B433" s="4" t="s">
        <v>3738</v>
      </c>
      <c r="C433" s="1">
        <v>209</v>
      </c>
      <c r="D433" s="3">
        <v>55401600100</v>
      </c>
      <c r="E433" s="5">
        <v>0.151</v>
      </c>
      <c r="F433" s="10">
        <v>82075060</v>
      </c>
      <c r="G433" s="12">
        <v>2504.6084578838399</v>
      </c>
    </row>
    <row r="434" spans="1:7" x14ac:dyDescent="0.25">
      <c r="A434" s="1">
        <v>9002740131205</v>
      </c>
      <c r="B434" s="4" t="s">
        <v>3743</v>
      </c>
      <c r="C434" s="1">
        <v>209</v>
      </c>
      <c r="D434" s="3">
        <v>55402000100</v>
      </c>
      <c r="E434" s="5">
        <v>0.2646</v>
      </c>
      <c r="F434" s="10">
        <v>82075060</v>
      </c>
      <c r="G434" s="12">
        <v>4071.8512841529605</v>
      </c>
    </row>
    <row r="435" spans="1:7" x14ac:dyDescent="0.25">
      <c r="A435" s="1">
        <v>9002740131335</v>
      </c>
      <c r="B435" s="4" t="s">
        <v>3744</v>
      </c>
      <c r="C435" s="1">
        <v>210</v>
      </c>
      <c r="D435" s="3">
        <v>55500500100</v>
      </c>
      <c r="E435" s="5">
        <v>7.4999999999999997E-3</v>
      </c>
      <c r="F435" s="10">
        <v>82075060</v>
      </c>
      <c r="G435" s="12">
        <v>689.02695271872017</v>
      </c>
    </row>
    <row r="436" spans="1:7" x14ac:dyDescent="0.25">
      <c r="A436" s="1">
        <v>9002740131342</v>
      </c>
      <c r="B436" s="4" t="s">
        <v>3745</v>
      </c>
      <c r="C436" s="1">
        <v>210</v>
      </c>
      <c r="D436" s="3">
        <v>55500600100</v>
      </c>
      <c r="E436" s="5">
        <v>1.1299999999999999E-2</v>
      </c>
      <c r="F436" s="10">
        <v>82075060</v>
      </c>
      <c r="G436" s="12">
        <v>712.95777086687986</v>
      </c>
    </row>
    <row r="437" spans="1:7" x14ac:dyDescent="0.25">
      <c r="A437" s="1">
        <v>9002740131359</v>
      </c>
      <c r="B437" s="4" t="s">
        <v>3746</v>
      </c>
      <c r="C437" s="1">
        <v>210</v>
      </c>
      <c r="D437" s="3">
        <v>55500800100</v>
      </c>
      <c r="E437" s="5">
        <v>2.53E-2</v>
      </c>
      <c r="F437" s="10">
        <v>82075060</v>
      </c>
      <c r="G437" s="12">
        <v>1181.64058667424</v>
      </c>
    </row>
    <row r="438" spans="1:7" x14ac:dyDescent="0.25">
      <c r="A438" s="1">
        <v>9002740131366</v>
      </c>
      <c r="B438" s="4" t="s">
        <v>3748</v>
      </c>
      <c r="C438" s="1">
        <v>210</v>
      </c>
      <c r="D438" s="3">
        <v>55501000100</v>
      </c>
      <c r="E438" s="5">
        <v>4.4999999999999998E-2</v>
      </c>
      <c r="F438" s="10">
        <v>82075060</v>
      </c>
      <c r="G438" s="12">
        <v>1321.16177172672</v>
      </c>
    </row>
    <row r="439" spans="1:7" x14ac:dyDescent="0.25">
      <c r="A439" s="1">
        <v>9002740131373</v>
      </c>
      <c r="B439" s="4" t="s">
        <v>3747</v>
      </c>
      <c r="C439" s="1">
        <v>210</v>
      </c>
      <c r="D439" s="3">
        <v>55501200100</v>
      </c>
      <c r="E439" s="5">
        <v>7.3400000000000007E-2</v>
      </c>
      <c r="F439" s="10">
        <v>82075060</v>
      </c>
      <c r="G439" s="12">
        <v>1914.9169767235198</v>
      </c>
    </row>
    <row r="440" spans="1:7" x14ac:dyDescent="0.25">
      <c r="A440" s="1">
        <v>9002740131380</v>
      </c>
      <c r="B440" s="4" t="s">
        <v>3749</v>
      </c>
      <c r="C440" s="1">
        <v>210</v>
      </c>
      <c r="D440" s="3">
        <v>55501600100</v>
      </c>
      <c r="E440" s="5">
        <v>0.14929999999999999</v>
      </c>
      <c r="F440" s="10">
        <v>82075060</v>
      </c>
      <c r="G440" s="12">
        <v>2504.6084578838399</v>
      </c>
    </row>
    <row r="441" spans="1:7" x14ac:dyDescent="0.25">
      <c r="A441" s="1">
        <v>9002740131397</v>
      </c>
      <c r="B441" s="4" t="s">
        <v>3750</v>
      </c>
      <c r="C441" s="1">
        <v>210</v>
      </c>
      <c r="D441" s="3">
        <v>55502000100</v>
      </c>
      <c r="E441" s="5">
        <v>0.2535</v>
      </c>
      <c r="F441" s="10">
        <v>82075060</v>
      </c>
      <c r="G441" s="12">
        <v>4071.8512841529605</v>
      </c>
    </row>
    <row r="442" spans="1:7" x14ac:dyDescent="0.25">
      <c r="A442" s="1">
        <v>9002740133766</v>
      </c>
      <c r="B442" s="14" t="s">
        <v>3754</v>
      </c>
      <c r="C442" s="1">
        <v>214</v>
      </c>
      <c r="D442" s="3">
        <v>60100020100</v>
      </c>
      <c r="E442" s="5">
        <v>1E-3</v>
      </c>
      <c r="F442" s="10">
        <v>82075060</v>
      </c>
      <c r="G442" s="12">
        <v>397.89374996447998</v>
      </c>
    </row>
    <row r="443" spans="1:7" x14ac:dyDescent="0.25">
      <c r="A443" s="1">
        <v>9002740133780</v>
      </c>
      <c r="B443" s="14" t="s">
        <v>1190</v>
      </c>
      <c r="C443" s="1">
        <v>214</v>
      </c>
      <c r="D443" s="3">
        <v>60100030100</v>
      </c>
      <c r="E443" s="5">
        <v>1E-3</v>
      </c>
      <c r="F443" s="10">
        <v>82075060</v>
      </c>
      <c r="G443" s="12">
        <v>329.46264733535997</v>
      </c>
    </row>
    <row r="444" spans="1:7" x14ac:dyDescent="0.25">
      <c r="A444" s="1">
        <v>9002740133797</v>
      </c>
      <c r="B444" s="14" t="s">
        <v>1191</v>
      </c>
      <c r="C444" s="1">
        <v>214</v>
      </c>
      <c r="D444" s="3">
        <v>60100035100</v>
      </c>
      <c r="E444" s="5">
        <v>1E-3</v>
      </c>
      <c r="F444" s="10">
        <v>82075060</v>
      </c>
      <c r="G444" s="12">
        <v>284.76168513407998</v>
      </c>
    </row>
    <row r="445" spans="1:7" x14ac:dyDescent="0.25">
      <c r="A445" s="1">
        <v>9002740133803</v>
      </c>
      <c r="B445" s="14" t="s">
        <v>1192</v>
      </c>
      <c r="C445" s="1">
        <v>214</v>
      </c>
      <c r="D445" s="3">
        <v>60100040100</v>
      </c>
      <c r="E445" s="5">
        <v>5.0000000000000001E-4</v>
      </c>
      <c r="F445" s="10">
        <v>82075060</v>
      </c>
      <c r="G445" s="12">
        <v>230.12717577696</v>
      </c>
    </row>
    <row r="446" spans="1:7" x14ac:dyDescent="0.25">
      <c r="A446" s="1">
        <v>9002740133827</v>
      </c>
      <c r="B446" s="14" t="s">
        <v>1193</v>
      </c>
      <c r="C446" s="1">
        <v>214</v>
      </c>
      <c r="D446" s="3">
        <v>60100050100</v>
      </c>
      <c r="E446" s="5">
        <v>5.9999999999999995E-4</v>
      </c>
      <c r="F446" s="10">
        <v>82075060</v>
      </c>
      <c r="G446" s="12">
        <v>189.84112342272002</v>
      </c>
    </row>
    <row r="447" spans="1:7" x14ac:dyDescent="0.25">
      <c r="A447" s="1">
        <v>9002740133834</v>
      </c>
      <c r="B447" s="14" t="s">
        <v>1194</v>
      </c>
      <c r="C447" s="1">
        <v>214</v>
      </c>
      <c r="D447" s="3">
        <v>60100055100</v>
      </c>
      <c r="E447" s="5">
        <v>6.9999999999999999E-4</v>
      </c>
      <c r="F447" s="10">
        <v>82075060</v>
      </c>
      <c r="G447" s="12">
        <v>261.58340843712006</v>
      </c>
    </row>
    <row r="448" spans="1:7" x14ac:dyDescent="0.25">
      <c r="A448" s="1">
        <v>9002740133841</v>
      </c>
      <c r="B448" s="14" t="s">
        <v>1195</v>
      </c>
      <c r="C448" s="1">
        <v>214</v>
      </c>
      <c r="D448" s="3">
        <v>60100060100</v>
      </c>
      <c r="E448" s="5">
        <v>1E-3</v>
      </c>
      <c r="F448" s="10">
        <v>82075060</v>
      </c>
      <c r="G448" s="12">
        <v>182.66689492128003</v>
      </c>
    </row>
    <row r="449" spans="1:7" x14ac:dyDescent="0.25">
      <c r="A449" s="1">
        <v>9002740133858</v>
      </c>
      <c r="B449" s="14" t="s">
        <v>1196</v>
      </c>
      <c r="C449" s="1">
        <v>214</v>
      </c>
      <c r="D449" s="3">
        <v>60100065100</v>
      </c>
      <c r="E449" s="5">
        <v>1E-3</v>
      </c>
      <c r="F449" s="10">
        <v>82075060</v>
      </c>
      <c r="G449" s="12">
        <v>245.57936024160009</v>
      </c>
    </row>
    <row r="450" spans="1:7" x14ac:dyDescent="0.25">
      <c r="A450" s="1">
        <v>9002740133865</v>
      </c>
      <c r="B450" s="14" t="s">
        <v>1197</v>
      </c>
      <c r="C450" s="1">
        <v>214</v>
      </c>
      <c r="D450" s="3">
        <v>60100070100</v>
      </c>
      <c r="E450" s="5">
        <v>1E-3</v>
      </c>
      <c r="F450" s="10">
        <v>82075060</v>
      </c>
      <c r="G450" s="12">
        <v>170.52589284192001</v>
      </c>
    </row>
    <row r="451" spans="1:7" x14ac:dyDescent="0.25">
      <c r="A451" s="1">
        <v>9002740133872</v>
      </c>
      <c r="B451" s="14" t="s">
        <v>1198</v>
      </c>
      <c r="C451" s="1">
        <v>214</v>
      </c>
      <c r="D451" s="3">
        <v>60100075100</v>
      </c>
      <c r="E451" s="5">
        <v>1E-3</v>
      </c>
      <c r="F451" s="10">
        <v>82075060</v>
      </c>
      <c r="G451" s="12">
        <v>182.66689492128003</v>
      </c>
    </row>
    <row r="452" spans="1:7" x14ac:dyDescent="0.25">
      <c r="A452" s="1">
        <v>9002740133889</v>
      </c>
      <c r="B452" s="14" t="s">
        <v>1199</v>
      </c>
      <c r="C452" s="1">
        <v>214</v>
      </c>
      <c r="D452" s="3">
        <v>60100080100</v>
      </c>
      <c r="E452" s="5">
        <v>1E-3</v>
      </c>
      <c r="F452" s="10">
        <v>82075060</v>
      </c>
      <c r="G452" s="12">
        <v>160.59234568608002</v>
      </c>
    </row>
    <row r="453" spans="1:7" x14ac:dyDescent="0.25">
      <c r="A453" s="1">
        <v>9002740133896</v>
      </c>
      <c r="B453" s="14" t="s">
        <v>1200</v>
      </c>
      <c r="C453" s="1">
        <v>214</v>
      </c>
      <c r="D453" s="3">
        <v>60100085100</v>
      </c>
      <c r="E453" s="5">
        <v>1E-3</v>
      </c>
      <c r="F453" s="10">
        <v>82075060</v>
      </c>
      <c r="G453" s="12">
        <v>165.00725553312003</v>
      </c>
    </row>
    <row r="454" spans="1:7" x14ac:dyDescent="0.25">
      <c r="A454" s="1">
        <v>9002740133902</v>
      </c>
      <c r="B454" s="14" t="s">
        <v>1201</v>
      </c>
      <c r="C454" s="1">
        <v>214</v>
      </c>
      <c r="D454" s="3">
        <v>60100090100</v>
      </c>
      <c r="E454" s="5">
        <v>1E-3</v>
      </c>
      <c r="F454" s="10">
        <v>82075060</v>
      </c>
      <c r="G454" s="12">
        <v>155.07370837728001</v>
      </c>
    </row>
    <row r="455" spans="1:7" x14ac:dyDescent="0.25">
      <c r="A455" s="1">
        <v>9002740133926</v>
      </c>
      <c r="B455" s="14" t="s">
        <v>1202</v>
      </c>
      <c r="C455" s="1">
        <v>214</v>
      </c>
      <c r="D455" s="3">
        <v>60100095100</v>
      </c>
      <c r="E455" s="5">
        <v>1E-3</v>
      </c>
      <c r="F455" s="10">
        <v>82075060</v>
      </c>
      <c r="G455" s="12">
        <v>165.00725553312003</v>
      </c>
    </row>
    <row r="456" spans="1:7" x14ac:dyDescent="0.25">
      <c r="A456" s="1">
        <v>9002740133933</v>
      </c>
      <c r="B456" s="14" t="s">
        <v>1203</v>
      </c>
      <c r="C456" s="1">
        <v>214</v>
      </c>
      <c r="D456" s="3">
        <v>60100100100</v>
      </c>
      <c r="E456" s="5">
        <v>1E-3</v>
      </c>
      <c r="F456" s="10">
        <v>82075060</v>
      </c>
      <c r="G456" s="12">
        <v>155.07370837728001</v>
      </c>
    </row>
    <row r="457" spans="1:7" x14ac:dyDescent="0.25">
      <c r="A457" s="1">
        <v>9002740133957</v>
      </c>
      <c r="B457" s="14" t="s">
        <v>1204</v>
      </c>
      <c r="C457" s="1">
        <v>214</v>
      </c>
      <c r="D457" s="3">
        <v>60100105100</v>
      </c>
      <c r="E457" s="5">
        <v>1E-3</v>
      </c>
      <c r="F457" s="10">
        <v>82075060</v>
      </c>
      <c r="G457" s="12">
        <v>155.07370837728001</v>
      </c>
    </row>
    <row r="458" spans="1:7" x14ac:dyDescent="0.25">
      <c r="A458" s="1">
        <v>9002740133971</v>
      </c>
      <c r="B458" s="14" t="s">
        <v>1205</v>
      </c>
      <c r="C458" s="1">
        <v>214</v>
      </c>
      <c r="D458" s="3">
        <v>60100110100</v>
      </c>
      <c r="E458" s="5">
        <v>1E-3</v>
      </c>
      <c r="F458" s="10">
        <v>82075060</v>
      </c>
      <c r="G458" s="12">
        <v>148.45134360672</v>
      </c>
    </row>
    <row r="459" spans="1:7" x14ac:dyDescent="0.25">
      <c r="A459" s="1">
        <v>9002740133988</v>
      </c>
      <c r="B459" s="14" t="s">
        <v>1206</v>
      </c>
      <c r="C459" s="1">
        <v>214</v>
      </c>
      <c r="D459" s="3">
        <v>60100115100</v>
      </c>
      <c r="E459" s="5">
        <v>1E-3</v>
      </c>
      <c r="F459" s="10">
        <v>82075060</v>
      </c>
      <c r="G459" s="12">
        <v>155.07370837728001</v>
      </c>
    </row>
    <row r="460" spans="1:7" x14ac:dyDescent="0.25">
      <c r="A460" s="1">
        <v>9002740133995</v>
      </c>
      <c r="B460" s="14" t="s">
        <v>1207</v>
      </c>
      <c r="C460" s="1">
        <v>214</v>
      </c>
      <c r="D460" s="3">
        <v>60100120100</v>
      </c>
      <c r="E460" s="5">
        <v>1E-3</v>
      </c>
      <c r="F460" s="10">
        <v>82075060</v>
      </c>
      <c r="G460" s="12">
        <v>155.07370837728001</v>
      </c>
    </row>
    <row r="461" spans="1:7" x14ac:dyDescent="0.25">
      <c r="A461" s="1">
        <v>9002740134008</v>
      </c>
      <c r="B461" s="14" t="s">
        <v>1208</v>
      </c>
      <c r="C461" s="1">
        <v>214</v>
      </c>
      <c r="D461" s="3">
        <v>60100125100</v>
      </c>
      <c r="E461" s="5">
        <v>1E-3</v>
      </c>
      <c r="F461" s="10">
        <v>82075060</v>
      </c>
      <c r="G461" s="12">
        <v>148.45134360672</v>
      </c>
    </row>
    <row r="462" spans="1:7" x14ac:dyDescent="0.25">
      <c r="A462" s="1">
        <v>9002740134015</v>
      </c>
      <c r="B462" s="14" t="s">
        <v>1209</v>
      </c>
      <c r="C462" s="1">
        <v>214</v>
      </c>
      <c r="D462" s="3">
        <v>60100130100</v>
      </c>
      <c r="E462" s="5">
        <v>1E-3</v>
      </c>
      <c r="F462" s="10">
        <v>82075060</v>
      </c>
      <c r="G462" s="12">
        <v>142.38084256703999</v>
      </c>
    </row>
    <row r="463" spans="1:7" x14ac:dyDescent="0.25">
      <c r="A463" s="1">
        <v>9002740134022</v>
      </c>
      <c r="B463" s="14" t="s">
        <v>1210</v>
      </c>
      <c r="C463" s="1">
        <v>214</v>
      </c>
      <c r="D463" s="3">
        <v>60100135100</v>
      </c>
      <c r="E463" s="5">
        <v>1E-3</v>
      </c>
      <c r="F463" s="10">
        <v>82075060</v>
      </c>
      <c r="G463" s="12">
        <v>142.38084256703999</v>
      </c>
    </row>
    <row r="464" spans="1:7" x14ac:dyDescent="0.25">
      <c r="A464" s="1">
        <v>9002740134039</v>
      </c>
      <c r="B464" s="14" t="s">
        <v>1211</v>
      </c>
      <c r="C464" s="1">
        <v>214</v>
      </c>
      <c r="D464" s="3">
        <v>60100140100</v>
      </c>
      <c r="E464" s="5">
        <v>1E-3</v>
      </c>
      <c r="F464" s="10">
        <v>82075060</v>
      </c>
      <c r="G464" s="12">
        <v>139.06966018176004</v>
      </c>
    </row>
    <row r="465" spans="1:7" x14ac:dyDescent="0.25">
      <c r="A465" s="1">
        <v>9002740134046</v>
      </c>
      <c r="B465" s="14" t="s">
        <v>1212</v>
      </c>
      <c r="C465" s="1">
        <v>214</v>
      </c>
      <c r="D465" s="3">
        <v>60100145100</v>
      </c>
      <c r="E465" s="5">
        <v>1E-3</v>
      </c>
      <c r="F465" s="10">
        <v>82075060</v>
      </c>
      <c r="G465" s="12">
        <v>135.75847779648004</v>
      </c>
    </row>
    <row r="466" spans="1:7" x14ac:dyDescent="0.25">
      <c r="A466" s="1">
        <v>9002740134060</v>
      </c>
      <c r="B466" s="14" t="s">
        <v>1213</v>
      </c>
      <c r="C466" s="1">
        <v>214</v>
      </c>
      <c r="D466" s="3">
        <v>60100150100</v>
      </c>
      <c r="E466" s="5">
        <v>1E-3</v>
      </c>
      <c r="F466" s="10">
        <v>82075060</v>
      </c>
      <c r="G466" s="12">
        <v>126.37679437151998</v>
      </c>
    </row>
    <row r="467" spans="1:7" x14ac:dyDescent="0.25">
      <c r="A467" s="1">
        <v>9002740134084</v>
      </c>
      <c r="B467" s="14" t="s">
        <v>1214</v>
      </c>
      <c r="C467" s="1">
        <v>214</v>
      </c>
      <c r="D467" s="3">
        <v>60100155100</v>
      </c>
      <c r="E467" s="5">
        <v>5.0000000000000001E-4</v>
      </c>
      <c r="F467" s="10">
        <v>82075060</v>
      </c>
      <c r="G467" s="12">
        <v>126.37679437151998</v>
      </c>
    </row>
    <row r="468" spans="1:7" x14ac:dyDescent="0.25">
      <c r="A468" s="1">
        <v>9002740134107</v>
      </c>
      <c r="B468" s="14" t="s">
        <v>1215</v>
      </c>
      <c r="C468" s="1">
        <v>214</v>
      </c>
      <c r="D468" s="3">
        <v>60100160100</v>
      </c>
      <c r="E468" s="5">
        <v>5.0000000000000001E-4</v>
      </c>
      <c r="F468" s="10">
        <v>82075060</v>
      </c>
      <c r="G468" s="12">
        <v>116.99511094656003</v>
      </c>
    </row>
    <row r="469" spans="1:7" x14ac:dyDescent="0.25">
      <c r="A469" s="1">
        <v>9002740134114</v>
      </c>
      <c r="B469" s="14" t="s">
        <v>1216</v>
      </c>
      <c r="C469" s="1">
        <v>214</v>
      </c>
      <c r="D469" s="3">
        <v>60100165100</v>
      </c>
      <c r="E469" s="5">
        <v>6.9999999999999999E-4</v>
      </c>
      <c r="F469" s="10">
        <v>82075060</v>
      </c>
      <c r="G469" s="12">
        <v>116.99511094656003</v>
      </c>
    </row>
    <row r="470" spans="1:7" x14ac:dyDescent="0.25">
      <c r="A470" s="1">
        <v>9002740134121</v>
      </c>
      <c r="B470" s="14" t="s">
        <v>1217</v>
      </c>
      <c r="C470" s="1">
        <v>214</v>
      </c>
      <c r="D470" s="3">
        <v>60100170100</v>
      </c>
      <c r="E470" s="5">
        <v>5.9999999999999995E-4</v>
      </c>
      <c r="F470" s="10">
        <v>82075060</v>
      </c>
      <c r="G470" s="12">
        <v>116.99511094656003</v>
      </c>
    </row>
    <row r="471" spans="1:7" x14ac:dyDescent="0.25">
      <c r="A471" s="1">
        <v>9002740134138</v>
      </c>
      <c r="B471" s="14" t="s">
        <v>1218</v>
      </c>
      <c r="C471" s="1">
        <v>214</v>
      </c>
      <c r="D471" s="3">
        <v>60100175100</v>
      </c>
      <c r="E471" s="5">
        <v>6.9999999999999999E-4</v>
      </c>
      <c r="F471" s="10">
        <v>82075060</v>
      </c>
      <c r="G471" s="12">
        <v>126.37679437151998</v>
      </c>
    </row>
    <row r="472" spans="1:7" x14ac:dyDescent="0.25">
      <c r="A472" s="1">
        <v>9002740134145</v>
      </c>
      <c r="B472" s="14" t="s">
        <v>1219</v>
      </c>
      <c r="C472" s="1">
        <v>214</v>
      </c>
      <c r="D472" s="3">
        <v>60100180100</v>
      </c>
      <c r="E472" s="5">
        <v>6.9999999999999999E-4</v>
      </c>
      <c r="F472" s="10">
        <v>82075060</v>
      </c>
      <c r="G472" s="12">
        <v>107.06156379071999</v>
      </c>
    </row>
    <row r="473" spans="1:7" x14ac:dyDescent="0.25">
      <c r="A473" s="1">
        <v>9002740134152</v>
      </c>
      <c r="B473" s="14" t="s">
        <v>1220</v>
      </c>
      <c r="C473" s="1">
        <v>214</v>
      </c>
      <c r="D473" s="3">
        <v>60100185100</v>
      </c>
      <c r="E473" s="5">
        <v>8.0000000000000004E-4</v>
      </c>
      <c r="F473" s="10">
        <v>82075060</v>
      </c>
      <c r="G473" s="12">
        <v>112.02833736863997</v>
      </c>
    </row>
    <row r="474" spans="1:7" x14ac:dyDescent="0.25">
      <c r="A474" s="1">
        <v>9002740134169</v>
      </c>
      <c r="B474" s="14" t="s">
        <v>1221</v>
      </c>
      <c r="C474" s="1">
        <v>214</v>
      </c>
      <c r="D474" s="3">
        <v>60100190100</v>
      </c>
      <c r="E474" s="5">
        <v>8.0000000000000004E-4</v>
      </c>
      <c r="F474" s="10">
        <v>82075060</v>
      </c>
      <c r="G474" s="12">
        <v>107.06156379071999</v>
      </c>
    </row>
    <row r="475" spans="1:7" x14ac:dyDescent="0.25">
      <c r="A475" s="1">
        <v>9002740134176</v>
      </c>
      <c r="B475" s="14" t="s">
        <v>1222</v>
      </c>
      <c r="C475" s="1">
        <v>214</v>
      </c>
      <c r="D475" s="3">
        <v>60100195100</v>
      </c>
      <c r="E475" s="5">
        <v>8.9999999999999998E-4</v>
      </c>
      <c r="F475" s="10">
        <v>82075060</v>
      </c>
      <c r="G475" s="12">
        <v>112.02833736863997</v>
      </c>
    </row>
    <row r="476" spans="1:7" x14ac:dyDescent="0.25">
      <c r="A476" s="1">
        <v>9002740134183</v>
      </c>
      <c r="B476" s="14" t="s">
        <v>1223</v>
      </c>
      <c r="C476" s="1">
        <v>214</v>
      </c>
      <c r="D476" s="3">
        <v>60100200100</v>
      </c>
      <c r="E476" s="5">
        <v>8.9999999999999998E-4</v>
      </c>
      <c r="F476" s="10">
        <v>82075060</v>
      </c>
      <c r="G476" s="12">
        <v>89.953788133439986</v>
      </c>
    </row>
    <row r="477" spans="1:7" x14ac:dyDescent="0.25">
      <c r="A477" s="1">
        <v>9002740134190</v>
      </c>
      <c r="B477" s="14" t="s">
        <v>1224</v>
      </c>
      <c r="C477" s="1">
        <v>214</v>
      </c>
      <c r="D477" s="3">
        <v>60100205100</v>
      </c>
      <c r="E477" s="5">
        <v>1E-3</v>
      </c>
      <c r="F477" s="10">
        <v>82075060</v>
      </c>
      <c r="G477" s="12">
        <v>107.06156379071999</v>
      </c>
    </row>
    <row r="478" spans="1:7" x14ac:dyDescent="0.25">
      <c r="A478" s="1">
        <v>9002740134206</v>
      </c>
      <c r="B478" s="14" t="s">
        <v>1225</v>
      </c>
      <c r="C478" s="1">
        <v>214</v>
      </c>
      <c r="D478" s="3">
        <v>60100210100</v>
      </c>
      <c r="E478" s="5">
        <v>1.1000000000000001E-3</v>
      </c>
      <c r="F478" s="10">
        <v>82075060</v>
      </c>
      <c r="G478" s="12">
        <v>107.06156379071999</v>
      </c>
    </row>
    <row r="479" spans="1:7" x14ac:dyDescent="0.25">
      <c r="A479" s="1">
        <v>9002740134220</v>
      </c>
      <c r="B479" s="14" t="s">
        <v>1226</v>
      </c>
      <c r="C479" s="1">
        <v>214</v>
      </c>
      <c r="D479" s="3">
        <v>60100215100</v>
      </c>
      <c r="E479" s="5">
        <v>1.1999999999999999E-3</v>
      </c>
      <c r="F479" s="10">
        <v>82075060</v>
      </c>
      <c r="G479" s="12">
        <v>112.02833736863997</v>
      </c>
    </row>
    <row r="480" spans="1:7" x14ac:dyDescent="0.25">
      <c r="A480" s="1">
        <v>9002740134237</v>
      </c>
      <c r="B480" s="14" t="s">
        <v>1227</v>
      </c>
      <c r="C480" s="1">
        <v>214</v>
      </c>
      <c r="D480" s="3">
        <v>60100220100</v>
      </c>
      <c r="E480" s="5">
        <v>1.1999999999999999E-3</v>
      </c>
      <c r="F480" s="10">
        <v>82075060</v>
      </c>
      <c r="G480" s="12">
        <v>112.02833736863997</v>
      </c>
    </row>
    <row r="481" spans="1:7" x14ac:dyDescent="0.25">
      <c r="A481" s="1">
        <v>9002740134244</v>
      </c>
      <c r="B481" s="14" t="s">
        <v>1228</v>
      </c>
      <c r="C481" s="1">
        <v>214</v>
      </c>
      <c r="D481" s="3">
        <v>60100225100</v>
      </c>
      <c r="E481" s="5">
        <v>1.2999999999999999E-3</v>
      </c>
      <c r="F481" s="10">
        <v>82075060</v>
      </c>
      <c r="G481" s="12">
        <v>112.02833736863997</v>
      </c>
    </row>
    <row r="482" spans="1:7" x14ac:dyDescent="0.25">
      <c r="A482" s="1">
        <v>9002740134251</v>
      </c>
      <c r="B482" s="14" t="s">
        <v>1229</v>
      </c>
      <c r="C482" s="1">
        <v>214</v>
      </c>
      <c r="D482" s="3">
        <v>60100230100</v>
      </c>
      <c r="E482" s="5">
        <v>1.4E-3</v>
      </c>
      <c r="F482" s="10">
        <v>82075060</v>
      </c>
      <c r="G482" s="12">
        <v>112.02833736863997</v>
      </c>
    </row>
    <row r="483" spans="1:7" x14ac:dyDescent="0.25">
      <c r="A483" s="1">
        <v>9002740134268</v>
      </c>
      <c r="B483" s="14" t="s">
        <v>1230</v>
      </c>
      <c r="C483" s="1">
        <v>214</v>
      </c>
      <c r="D483" s="3">
        <v>60100235100</v>
      </c>
      <c r="E483" s="5">
        <v>1.2999999999999999E-3</v>
      </c>
      <c r="F483" s="10">
        <v>82075060</v>
      </c>
      <c r="G483" s="12">
        <v>155.07370837728001</v>
      </c>
    </row>
    <row r="484" spans="1:7" x14ac:dyDescent="0.25">
      <c r="A484" s="1">
        <v>9002740134275</v>
      </c>
      <c r="B484" s="14" t="s">
        <v>1231</v>
      </c>
      <c r="C484" s="1">
        <v>214</v>
      </c>
      <c r="D484" s="3">
        <v>60100240100</v>
      </c>
      <c r="E484" s="5">
        <v>1.5299999999999999E-2</v>
      </c>
      <c r="F484" s="10">
        <v>82075060</v>
      </c>
      <c r="G484" s="12">
        <v>112.02833736863997</v>
      </c>
    </row>
    <row r="485" spans="1:7" x14ac:dyDescent="0.25">
      <c r="A485" s="1">
        <v>9002740134299</v>
      </c>
      <c r="B485" s="14" t="s">
        <v>1232</v>
      </c>
      <c r="C485" s="1">
        <v>214</v>
      </c>
      <c r="D485" s="3">
        <v>60100245100</v>
      </c>
      <c r="E485" s="5">
        <v>1.6000000000000001E-3</v>
      </c>
      <c r="F485" s="10">
        <v>82075060</v>
      </c>
      <c r="G485" s="12">
        <v>155.07370837728001</v>
      </c>
    </row>
    <row r="486" spans="1:7" x14ac:dyDescent="0.25">
      <c r="A486" s="1">
        <v>9002740134312</v>
      </c>
      <c r="B486" s="14" t="s">
        <v>1233</v>
      </c>
      <c r="C486" s="1">
        <v>214</v>
      </c>
      <c r="D486" s="3">
        <v>60100250100</v>
      </c>
      <c r="E486" s="5">
        <v>1.6000000000000001E-3</v>
      </c>
      <c r="F486" s="10">
        <v>82075060</v>
      </c>
      <c r="G486" s="12">
        <v>112.02833736863997</v>
      </c>
    </row>
    <row r="487" spans="1:7" x14ac:dyDescent="0.25">
      <c r="A487" s="1">
        <v>9002740134336</v>
      </c>
      <c r="B487" s="14" t="s">
        <v>1234</v>
      </c>
      <c r="C487" s="1">
        <v>214</v>
      </c>
      <c r="D487" s="3">
        <v>60100255100</v>
      </c>
      <c r="E487" s="5">
        <v>1.8E-3</v>
      </c>
      <c r="F487" s="10">
        <v>82075060</v>
      </c>
      <c r="G487" s="12">
        <v>160.59234568608002</v>
      </c>
    </row>
    <row r="488" spans="1:7" x14ac:dyDescent="0.25">
      <c r="A488" s="1">
        <v>9002740134350</v>
      </c>
      <c r="B488" s="14" t="s">
        <v>1235</v>
      </c>
      <c r="C488" s="1">
        <v>214</v>
      </c>
      <c r="D488" s="3">
        <v>60100260100</v>
      </c>
      <c r="E488" s="5">
        <v>2E-3</v>
      </c>
      <c r="F488" s="10">
        <v>82075060</v>
      </c>
      <c r="G488" s="12">
        <v>116.99511094656003</v>
      </c>
    </row>
    <row r="489" spans="1:7" x14ac:dyDescent="0.25">
      <c r="A489" s="1">
        <v>9002740134367</v>
      </c>
      <c r="B489" s="14" t="s">
        <v>1236</v>
      </c>
      <c r="C489" s="1">
        <v>214</v>
      </c>
      <c r="D489" s="3">
        <v>60100265100</v>
      </c>
      <c r="E489" s="5">
        <v>1.9E-3</v>
      </c>
      <c r="F489" s="10">
        <v>82075060</v>
      </c>
      <c r="G489" s="12">
        <v>170.52589284192001</v>
      </c>
    </row>
    <row r="490" spans="1:7" x14ac:dyDescent="0.25">
      <c r="A490" s="1">
        <v>9002740134374</v>
      </c>
      <c r="B490" s="14" t="s">
        <v>1237</v>
      </c>
      <c r="C490" s="1">
        <v>215</v>
      </c>
      <c r="D490" s="3">
        <v>60100270100</v>
      </c>
      <c r="E490" s="5">
        <v>2.0999999999999999E-3</v>
      </c>
      <c r="F490" s="10">
        <v>82075060</v>
      </c>
      <c r="G490" s="12">
        <v>116.99511094656003</v>
      </c>
    </row>
    <row r="491" spans="1:7" x14ac:dyDescent="0.25">
      <c r="A491" s="1">
        <v>9002740134381</v>
      </c>
      <c r="B491" s="14" t="s">
        <v>1238</v>
      </c>
      <c r="C491" s="1">
        <v>215</v>
      </c>
      <c r="D491" s="3">
        <v>60100275100</v>
      </c>
      <c r="E491" s="5">
        <v>2.2000000000000001E-3</v>
      </c>
      <c r="F491" s="10">
        <v>82075060</v>
      </c>
      <c r="G491" s="12">
        <v>139.06966018176004</v>
      </c>
    </row>
    <row r="492" spans="1:7" x14ac:dyDescent="0.25">
      <c r="A492" s="1">
        <v>9002740134398</v>
      </c>
      <c r="B492" s="14" t="s">
        <v>1239</v>
      </c>
      <c r="C492" s="1">
        <v>215</v>
      </c>
      <c r="D492" s="3">
        <v>60100280100</v>
      </c>
      <c r="E492" s="5">
        <v>2.0999999999999999E-3</v>
      </c>
      <c r="F492" s="10">
        <v>82075060</v>
      </c>
      <c r="G492" s="12">
        <v>116.99511094656003</v>
      </c>
    </row>
    <row r="493" spans="1:7" x14ac:dyDescent="0.25">
      <c r="A493" s="1">
        <v>9002740134404</v>
      </c>
      <c r="B493" s="14" t="s">
        <v>1240</v>
      </c>
      <c r="C493" s="1">
        <v>215</v>
      </c>
      <c r="D493" s="3">
        <v>60100285100</v>
      </c>
      <c r="E493" s="5">
        <v>2.2000000000000001E-3</v>
      </c>
      <c r="F493" s="10">
        <v>82075060</v>
      </c>
      <c r="G493" s="12">
        <v>160.59234568608002</v>
      </c>
    </row>
    <row r="494" spans="1:7" x14ac:dyDescent="0.25">
      <c r="A494" s="1">
        <v>9002740134411</v>
      </c>
      <c r="B494" s="14" t="s">
        <v>1241</v>
      </c>
      <c r="C494" s="1">
        <v>215</v>
      </c>
      <c r="D494" s="3">
        <v>60100290100</v>
      </c>
      <c r="E494" s="5">
        <v>2.3E-3</v>
      </c>
      <c r="F494" s="10">
        <v>82075060</v>
      </c>
      <c r="G494" s="12">
        <v>116.99511094656003</v>
      </c>
    </row>
    <row r="495" spans="1:7" x14ac:dyDescent="0.25">
      <c r="A495" s="1">
        <v>9002740134428</v>
      </c>
      <c r="B495" s="14" t="s">
        <v>1242</v>
      </c>
      <c r="C495" s="1">
        <v>215</v>
      </c>
      <c r="D495" s="3">
        <v>60100295100</v>
      </c>
      <c r="E495" s="5">
        <v>2.3E-3</v>
      </c>
      <c r="F495" s="10">
        <v>82075060</v>
      </c>
      <c r="G495" s="12">
        <v>139.06966018176004</v>
      </c>
    </row>
    <row r="496" spans="1:7" x14ac:dyDescent="0.25">
      <c r="A496" s="1">
        <v>9002740134435</v>
      </c>
      <c r="B496" s="14" t="s">
        <v>1243</v>
      </c>
      <c r="C496" s="1">
        <v>215</v>
      </c>
      <c r="D496" s="3">
        <v>60100300100</v>
      </c>
      <c r="E496" s="5">
        <v>2.5000000000000001E-3</v>
      </c>
      <c r="F496" s="10">
        <v>82075060</v>
      </c>
      <c r="G496" s="12">
        <v>100.43919902016002</v>
      </c>
    </row>
    <row r="497" spans="1:7" x14ac:dyDescent="0.25">
      <c r="A497" s="1">
        <v>9002740134480</v>
      </c>
      <c r="B497" s="14" t="s">
        <v>1244</v>
      </c>
      <c r="C497" s="1">
        <v>215</v>
      </c>
      <c r="D497" s="3">
        <v>60100310100</v>
      </c>
      <c r="E497" s="5">
        <v>2.8E-3</v>
      </c>
      <c r="F497" s="10">
        <v>82075060</v>
      </c>
      <c r="G497" s="12">
        <v>126.37679437151998</v>
      </c>
    </row>
    <row r="498" spans="1:7" x14ac:dyDescent="0.25">
      <c r="A498" s="1">
        <v>9002740134527</v>
      </c>
      <c r="B498" s="14" t="s">
        <v>1245</v>
      </c>
      <c r="C498" s="1">
        <v>215</v>
      </c>
      <c r="D498" s="3">
        <v>60100320100</v>
      </c>
      <c r="E498" s="5">
        <v>3.0000000000000001E-3</v>
      </c>
      <c r="F498" s="10">
        <v>82075060</v>
      </c>
      <c r="G498" s="12">
        <v>126.37679437151998</v>
      </c>
    </row>
    <row r="499" spans="1:7" x14ac:dyDescent="0.25">
      <c r="A499" s="1">
        <v>9002740134534</v>
      </c>
      <c r="B499" s="14" t="s">
        <v>1246</v>
      </c>
      <c r="C499" s="1">
        <v>215</v>
      </c>
      <c r="D499" s="3">
        <v>60100325100</v>
      </c>
      <c r="E499" s="5">
        <v>3.0999999999999999E-3</v>
      </c>
      <c r="F499" s="10">
        <v>82075060</v>
      </c>
      <c r="G499" s="12">
        <v>126.37679437151998</v>
      </c>
    </row>
    <row r="500" spans="1:7" x14ac:dyDescent="0.25">
      <c r="A500" s="1">
        <v>9002740134541</v>
      </c>
      <c r="B500" s="14" t="s">
        <v>1247</v>
      </c>
      <c r="C500" s="1">
        <v>215</v>
      </c>
      <c r="D500" s="3">
        <v>60100330100</v>
      </c>
      <c r="E500" s="5">
        <v>3.2000000000000002E-3</v>
      </c>
      <c r="F500" s="10">
        <v>82075060</v>
      </c>
      <c r="G500" s="12">
        <v>135.75847779648004</v>
      </c>
    </row>
    <row r="501" spans="1:7" x14ac:dyDescent="0.25">
      <c r="A501" s="1">
        <v>9002740134558</v>
      </c>
      <c r="B501" s="14" t="s">
        <v>1248</v>
      </c>
      <c r="C501" s="1">
        <v>215</v>
      </c>
      <c r="D501" s="3">
        <v>60100340100</v>
      </c>
      <c r="E501" s="5">
        <v>3.7000000000000002E-3</v>
      </c>
      <c r="F501" s="10">
        <v>82075060</v>
      </c>
      <c r="G501" s="12">
        <v>126.37679437151998</v>
      </c>
    </row>
    <row r="502" spans="1:7" x14ac:dyDescent="0.25">
      <c r="A502" s="1">
        <v>9002740134565</v>
      </c>
      <c r="B502" s="14" t="s">
        <v>1249</v>
      </c>
      <c r="C502" s="1">
        <v>215</v>
      </c>
      <c r="D502" s="3">
        <v>60100350100</v>
      </c>
      <c r="E502" s="5">
        <v>3.8999999999999998E-3</v>
      </c>
      <c r="F502" s="10">
        <v>82075060</v>
      </c>
      <c r="G502" s="12">
        <v>112.02833736863997</v>
      </c>
    </row>
    <row r="503" spans="1:7" x14ac:dyDescent="0.25">
      <c r="A503" s="1">
        <v>9002740134589</v>
      </c>
      <c r="B503" s="14" t="s">
        <v>1250</v>
      </c>
      <c r="C503" s="1">
        <v>215</v>
      </c>
      <c r="D503" s="3">
        <v>60100360100</v>
      </c>
      <c r="E503" s="5">
        <v>4.1000000000000003E-3</v>
      </c>
      <c r="F503" s="10">
        <v>82075060</v>
      </c>
      <c r="G503" s="12">
        <v>142.38084256703999</v>
      </c>
    </row>
    <row r="504" spans="1:7" x14ac:dyDescent="0.25">
      <c r="A504" s="1">
        <v>9002740134602</v>
      </c>
      <c r="B504" s="14" t="s">
        <v>1251</v>
      </c>
      <c r="C504" s="1">
        <v>215</v>
      </c>
      <c r="D504" s="3">
        <v>60100370100</v>
      </c>
      <c r="E504" s="5">
        <v>4.4000000000000003E-3</v>
      </c>
      <c r="F504" s="10">
        <v>82075060</v>
      </c>
      <c r="G504" s="12">
        <v>148.45134360672</v>
      </c>
    </row>
    <row r="505" spans="1:7" x14ac:dyDescent="0.25">
      <c r="A505" s="1">
        <v>9002740134619</v>
      </c>
      <c r="B505" s="14" t="s">
        <v>1252</v>
      </c>
      <c r="C505" s="1">
        <v>215</v>
      </c>
      <c r="D505" s="3">
        <v>60100375100</v>
      </c>
      <c r="E505" s="5">
        <v>4.3E-3</v>
      </c>
      <c r="F505" s="10">
        <v>82075060</v>
      </c>
      <c r="G505" s="12">
        <v>148.45134360672</v>
      </c>
    </row>
    <row r="506" spans="1:7" x14ac:dyDescent="0.25">
      <c r="A506" s="1">
        <v>9002740134626</v>
      </c>
      <c r="B506" s="14" t="s">
        <v>1253</v>
      </c>
      <c r="C506" s="1">
        <v>215</v>
      </c>
      <c r="D506" s="3">
        <v>60100380100</v>
      </c>
      <c r="E506" s="5">
        <v>4.7999999999999996E-3</v>
      </c>
      <c r="F506" s="10">
        <v>82075060</v>
      </c>
      <c r="G506" s="12">
        <v>155.07370837728001</v>
      </c>
    </row>
    <row r="507" spans="1:7" x14ac:dyDescent="0.25">
      <c r="A507" s="1">
        <v>9002740134640</v>
      </c>
      <c r="B507" s="14" t="s">
        <v>1254</v>
      </c>
      <c r="C507" s="1">
        <v>215</v>
      </c>
      <c r="D507" s="3">
        <v>60100390100</v>
      </c>
      <c r="E507" s="5">
        <v>5.1999999999999998E-3</v>
      </c>
      <c r="F507" s="10">
        <v>82075060</v>
      </c>
      <c r="G507" s="12">
        <v>160.59234568608002</v>
      </c>
    </row>
    <row r="508" spans="1:7" x14ac:dyDescent="0.25">
      <c r="A508" s="1">
        <v>9002740134664</v>
      </c>
      <c r="B508" s="14" t="s">
        <v>1255</v>
      </c>
      <c r="C508" s="1">
        <v>215</v>
      </c>
      <c r="D508" s="3">
        <v>60100400100</v>
      </c>
      <c r="E508" s="5">
        <v>5.4000000000000003E-3</v>
      </c>
      <c r="F508" s="10">
        <v>82075060</v>
      </c>
      <c r="G508" s="12">
        <v>116.99511094656003</v>
      </c>
    </row>
    <row r="509" spans="1:7" x14ac:dyDescent="0.25">
      <c r="A509" s="1">
        <v>9002740134695</v>
      </c>
      <c r="B509" s="14" t="s">
        <v>1256</v>
      </c>
      <c r="C509" s="1">
        <v>215</v>
      </c>
      <c r="D509" s="3">
        <v>60100410100</v>
      </c>
      <c r="E509" s="5">
        <v>5.7000000000000002E-3</v>
      </c>
      <c r="F509" s="10">
        <v>82075060</v>
      </c>
      <c r="G509" s="12">
        <v>165.00725553312003</v>
      </c>
    </row>
    <row r="510" spans="1:7" x14ac:dyDescent="0.25">
      <c r="A510" s="1">
        <v>9002740134701</v>
      </c>
      <c r="B510" s="14" t="s">
        <v>1257</v>
      </c>
      <c r="C510" s="1">
        <v>215</v>
      </c>
      <c r="D510" s="3">
        <v>60100420100</v>
      </c>
      <c r="E510" s="5">
        <v>6.0000000000000001E-3</v>
      </c>
      <c r="F510" s="10">
        <v>82075060</v>
      </c>
      <c r="G510" s="12">
        <v>148.45134360672</v>
      </c>
    </row>
    <row r="511" spans="1:7" x14ac:dyDescent="0.25">
      <c r="A511" s="1">
        <v>9002740134725</v>
      </c>
      <c r="B511" s="14" t="s">
        <v>1258</v>
      </c>
      <c r="C511" s="1">
        <v>215</v>
      </c>
      <c r="D511" s="3">
        <v>60100425100</v>
      </c>
      <c r="E511" s="5">
        <v>6.1999999999999998E-3</v>
      </c>
      <c r="F511" s="10">
        <v>82075060</v>
      </c>
      <c r="G511" s="12">
        <v>170.52589284192001</v>
      </c>
    </row>
    <row r="512" spans="1:7" x14ac:dyDescent="0.25">
      <c r="A512" s="1">
        <v>9002740134732</v>
      </c>
      <c r="B512" s="14" t="s">
        <v>1259</v>
      </c>
      <c r="C512" s="1">
        <v>215</v>
      </c>
      <c r="D512" s="3">
        <v>60100430100</v>
      </c>
      <c r="E512" s="5">
        <v>6.7000000000000002E-3</v>
      </c>
      <c r="F512" s="10">
        <v>82075060</v>
      </c>
      <c r="G512" s="12">
        <v>170.52589284192001</v>
      </c>
    </row>
    <row r="513" spans="1:7" x14ac:dyDescent="0.25">
      <c r="A513" s="1">
        <v>9002740134749</v>
      </c>
      <c r="B513" s="14" t="s">
        <v>1260</v>
      </c>
      <c r="C513" s="1">
        <v>215</v>
      </c>
      <c r="D513" s="3">
        <v>60100440100</v>
      </c>
      <c r="E513" s="5">
        <v>6.8999999999999999E-3</v>
      </c>
      <c r="F513" s="10">
        <v>82075060</v>
      </c>
      <c r="G513" s="12">
        <v>170.52589284192001</v>
      </c>
    </row>
    <row r="514" spans="1:7" x14ac:dyDescent="0.25">
      <c r="A514" s="1">
        <v>9002740134756</v>
      </c>
      <c r="B514" s="14" t="s">
        <v>1261</v>
      </c>
      <c r="C514" s="1">
        <v>215</v>
      </c>
      <c r="D514" s="3">
        <v>60100450100</v>
      </c>
      <c r="E514" s="5">
        <v>7.1000000000000004E-3</v>
      </c>
      <c r="F514" s="10">
        <v>82075060</v>
      </c>
      <c r="G514" s="12">
        <v>155.07370837728001</v>
      </c>
    </row>
    <row r="515" spans="1:7" x14ac:dyDescent="0.25">
      <c r="A515" s="1">
        <v>9002740134763</v>
      </c>
      <c r="B515" s="14" t="s">
        <v>1262</v>
      </c>
      <c r="C515" s="1">
        <v>215</v>
      </c>
      <c r="D515" s="3">
        <v>60100460100</v>
      </c>
      <c r="E515" s="5">
        <v>7.4999999999999997E-3</v>
      </c>
      <c r="F515" s="10">
        <v>82075060</v>
      </c>
      <c r="G515" s="12">
        <v>170.52589284192001</v>
      </c>
    </row>
    <row r="516" spans="1:7" x14ac:dyDescent="0.25">
      <c r="A516" s="1">
        <v>9002740134770</v>
      </c>
      <c r="B516" s="14" t="s">
        <v>1263</v>
      </c>
      <c r="C516" s="1">
        <v>215</v>
      </c>
      <c r="D516" s="3">
        <v>60100470100</v>
      </c>
      <c r="E516" s="5">
        <v>8.0000000000000002E-3</v>
      </c>
      <c r="F516" s="10">
        <v>82075060</v>
      </c>
      <c r="G516" s="12">
        <v>178.80384880512005</v>
      </c>
    </row>
    <row r="517" spans="1:7" x14ac:dyDescent="0.25">
      <c r="A517" s="1">
        <v>9002740134787</v>
      </c>
      <c r="B517" s="14" t="s">
        <v>1264</v>
      </c>
      <c r="C517" s="1">
        <v>215</v>
      </c>
      <c r="D517" s="3">
        <v>60100475100</v>
      </c>
      <c r="E517" s="5">
        <v>8.0000000000000002E-3</v>
      </c>
      <c r="F517" s="10">
        <v>82075060</v>
      </c>
      <c r="G517" s="12">
        <v>224.05667473727993</v>
      </c>
    </row>
    <row r="518" spans="1:7" x14ac:dyDescent="0.25">
      <c r="A518" s="1">
        <v>9002740134794</v>
      </c>
      <c r="B518" s="14" t="s">
        <v>1265</v>
      </c>
      <c r="C518" s="1">
        <v>215</v>
      </c>
      <c r="D518" s="3">
        <v>60100480100</v>
      </c>
      <c r="E518" s="5">
        <v>8.6999999999999994E-3</v>
      </c>
      <c r="F518" s="10">
        <v>82075060</v>
      </c>
      <c r="G518" s="12">
        <v>178.80384880512005</v>
      </c>
    </row>
    <row r="519" spans="1:7" x14ac:dyDescent="0.25">
      <c r="A519" s="1">
        <v>9002740134800</v>
      </c>
      <c r="B519" s="14" t="s">
        <v>1266</v>
      </c>
      <c r="C519" s="1">
        <v>215</v>
      </c>
      <c r="D519" s="3">
        <v>60100490100</v>
      </c>
      <c r="E519" s="5">
        <v>9.1999999999999998E-3</v>
      </c>
      <c r="F519" s="10">
        <v>82075060</v>
      </c>
      <c r="G519" s="12">
        <v>185.42621357568001</v>
      </c>
    </row>
    <row r="520" spans="1:7" x14ac:dyDescent="0.25">
      <c r="A520" s="1">
        <v>9002740134824</v>
      </c>
      <c r="B520" s="14" t="s">
        <v>1267</v>
      </c>
      <c r="C520" s="1">
        <v>215</v>
      </c>
      <c r="D520" s="3">
        <v>60100500100</v>
      </c>
      <c r="E520" s="5">
        <v>9.4999999999999998E-3</v>
      </c>
      <c r="F520" s="10">
        <v>82075060</v>
      </c>
      <c r="G520" s="12">
        <v>155.07370837728001</v>
      </c>
    </row>
    <row r="521" spans="1:7" x14ac:dyDescent="0.25">
      <c r="A521" s="1">
        <v>9002740134831</v>
      </c>
      <c r="B521" s="14" t="s">
        <v>1268</v>
      </c>
      <c r="C521" s="1">
        <v>215</v>
      </c>
      <c r="D521" s="3">
        <v>60100510100</v>
      </c>
      <c r="E521" s="5">
        <v>9.7000000000000003E-3</v>
      </c>
      <c r="F521" s="10">
        <v>82075060</v>
      </c>
      <c r="G521" s="12">
        <v>185.42621357568001</v>
      </c>
    </row>
    <row r="522" spans="1:7" x14ac:dyDescent="0.25">
      <c r="A522" s="1">
        <v>9002740134848</v>
      </c>
      <c r="B522" s="14" t="s">
        <v>1269</v>
      </c>
      <c r="C522" s="1">
        <v>215</v>
      </c>
      <c r="D522" s="3">
        <v>60100520100</v>
      </c>
      <c r="E522" s="5">
        <v>1.0200000000000001E-2</v>
      </c>
      <c r="F522" s="10">
        <v>82075060</v>
      </c>
      <c r="G522" s="12">
        <v>189.84112342272002</v>
      </c>
    </row>
    <row r="523" spans="1:7" x14ac:dyDescent="0.25">
      <c r="A523" s="1">
        <v>9002740134855</v>
      </c>
      <c r="B523" s="14" t="s">
        <v>1270</v>
      </c>
      <c r="C523" s="1">
        <v>215</v>
      </c>
      <c r="D523" s="3">
        <v>60100525100</v>
      </c>
      <c r="E523" s="5">
        <v>1.0200000000000001E-2</v>
      </c>
      <c r="F523" s="10">
        <v>82075060</v>
      </c>
      <c r="G523" s="12">
        <v>261.58340843712006</v>
      </c>
    </row>
    <row r="524" spans="1:7" x14ac:dyDescent="0.25">
      <c r="A524" s="1">
        <v>9002740134862</v>
      </c>
      <c r="B524" s="14" t="s">
        <v>1271</v>
      </c>
      <c r="C524" s="1">
        <v>215</v>
      </c>
      <c r="D524" s="3">
        <v>60100530100</v>
      </c>
      <c r="E524" s="5">
        <v>1.0699999999999999E-2</v>
      </c>
      <c r="F524" s="10">
        <v>82075060</v>
      </c>
      <c r="G524" s="12">
        <v>189.84112342272002</v>
      </c>
    </row>
    <row r="525" spans="1:7" x14ac:dyDescent="0.25">
      <c r="A525" s="1">
        <v>9002740134879</v>
      </c>
      <c r="B525" s="14" t="s">
        <v>1272</v>
      </c>
      <c r="C525" s="1">
        <v>215</v>
      </c>
      <c r="D525" s="3">
        <v>60100540100</v>
      </c>
      <c r="E525" s="5">
        <v>1.1900000000000001E-2</v>
      </c>
      <c r="F525" s="10">
        <v>82075060</v>
      </c>
      <c r="G525" s="12">
        <v>216.88244623584001</v>
      </c>
    </row>
    <row r="526" spans="1:7" x14ac:dyDescent="0.25">
      <c r="A526" s="1">
        <v>9002740134886</v>
      </c>
      <c r="B526" s="14" t="s">
        <v>1273</v>
      </c>
      <c r="C526" s="1">
        <v>215</v>
      </c>
      <c r="D526" s="3">
        <v>60100550100</v>
      </c>
      <c r="E526" s="5">
        <v>1.23E-2</v>
      </c>
      <c r="F526" s="10">
        <v>82075060</v>
      </c>
      <c r="G526" s="12">
        <v>213.01940011967994</v>
      </c>
    </row>
    <row r="527" spans="1:7" x14ac:dyDescent="0.25">
      <c r="A527" s="1">
        <v>9002740134893</v>
      </c>
      <c r="B527" s="14" t="s">
        <v>1274</v>
      </c>
      <c r="C527" s="1">
        <v>215</v>
      </c>
      <c r="D527" s="3">
        <v>60100560100</v>
      </c>
      <c r="E527" s="5">
        <v>1.2699999999999999E-2</v>
      </c>
      <c r="F527" s="10">
        <v>82075060</v>
      </c>
      <c r="G527" s="12">
        <v>224.05667473727993</v>
      </c>
    </row>
    <row r="528" spans="1:7" x14ac:dyDescent="0.25">
      <c r="A528" s="1">
        <v>9002740134916</v>
      </c>
      <c r="B528" s="14" t="s">
        <v>1275</v>
      </c>
      <c r="C528" s="1">
        <v>215</v>
      </c>
      <c r="D528" s="3">
        <v>60100570100</v>
      </c>
      <c r="E528" s="5">
        <v>1.2999999999999999E-2</v>
      </c>
      <c r="F528" s="10">
        <v>82075060</v>
      </c>
      <c r="G528" s="12">
        <v>224.05667473727993</v>
      </c>
    </row>
    <row r="529" spans="1:7" x14ac:dyDescent="0.25">
      <c r="A529" s="1">
        <v>9002740134923</v>
      </c>
      <c r="B529" s="14" t="s">
        <v>1276</v>
      </c>
      <c r="C529" s="1">
        <v>215</v>
      </c>
      <c r="D529" s="3">
        <v>60100575100</v>
      </c>
      <c r="E529" s="5">
        <v>1.35E-2</v>
      </c>
      <c r="F529" s="10">
        <v>82075060</v>
      </c>
      <c r="G529" s="12">
        <v>334.98128464416016</v>
      </c>
    </row>
    <row r="530" spans="1:7" x14ac:dyDescent="0.25">
      <c r="A530" s="1">
        <v>9002740134930</v>
      </c>
      <c r="B530" s="14" t="s">
        <v>1277</v>
      </c>
      <c r="C530" s="1">
        <v>215</v>
      </c>
      <c r="D530" s="3">
        <v>60100580100</v>
      </c>
      <c r="E530" s="5">
        <v>1.37E-2</v>
      </c>
      <c r="F530" s="10">
        <v>82075060</v>
      </c>
      <c r="G530" s="12">
        <v>230.12717577696</v>
      </c>
    </row>
    <row r="531" spans="1:7" x14ac:dyDescent="0.25">
      <c r="A531" s="1">
        <v>9002740134954</v>
      </c>
      <c r="B531" s="14" t="s">
        <v>1278</v>
      </c>
      <c r="C531" s="1">
        <v>215</v>
      </c>
      <c r="D531" s="3">
        <v>60100590100</v>
      </c>
      <c r="E531" s="5">
        <v>1.41E-2</v>
      </c>
      <c r="F531" s="10">
        <v>82075060</v>
      </c>
      <c r="G531" s="12">
        <v>233.43835816223998</v>
      </c>
    </row>
    <row r="532" spans="1:7" x14ac:dyDescent="0.25">
      <c r="A532" s="1">
        <v>9002740134978</v>
      </c>
      <c r="B532" s="14" t="s">
        <v>1279</v>
      </c>
      <c r="C532" s="1">
        <v>215</v>
      </c>
      <c r="D532" s="3">
        <v>60100600100</v>
      </c>
      <c r="E532" s="5">
        <v>1.44E-2</v>
      </c>
      <c r="F532" s="10">
        <v>82075060</v>
      </c>
      <c r="G532" s="12">
        <v>213.01940011967994</v>
      </c>
    </row>
    <row r="533" spans="1:7" x14ac:dyDescent="0.25">
      <c r="A533" s="1">
        <v>9002740134992</v>
      </c>
      <c r="B533" s="14" t="s">
        <v>1280</v>
      </c>
      <c r="C533" s="1">
        <v>215</v>
      </c>
      <c r="D533" s="3">
        <v>60100610100</v>
      </c>
      <c r="E533" s="5">
        <v>1.6400000000000001E-2</v>
      </c>
      <c r="F533" s="10">
        <v>82075060</v>
      </c>
      <c r="G533" s="12">
        <v>252.75358874303996</v>
      </c>
    </row>
    <row r="534" spans="1:7" x14ac:dyDescent="0.25">
      <c r="A534" s="1">
        <v>9002740135012</v>
      </c>
      <c r="B534" s="14" t="s">
        <v>1281</v>
      </c>
      <c r="C534" s="1">
        <v>215</v>
      </c>
      <c r="D534" s="3">
        <v>60100620100</v>
      </c>
      <c r="E534" s="5">
        <v>1.6400000000000001E-2</v>
      </c>
      <c r="F534" s="10">
        <v>82075060</v>
      </c>
      <c r="G534" s="12">
        <v>252.75358874303996</v>
      </c>
    </row>
    <row r="535" spans="1:7" x14ac:dyDescent="0.25">
      <c r="A535" s="1">
        <v>9002740135029</v>
      </c>
      <c r="B535" s="14" t="s">
        <v>1282</v>
      </c>
      <c r="C535" s="1">
        <v>215</v>
      </c>
      <c r="D535" s="3">
        <v>60100625100</v>
      </c>
      <c r="E535" s="5">
        <v>1.9699999999999999E-2</v>
      </c>
      <c r="F535" s="10">
        <v>82075060</v>
      </c>
      <c r="G535" s="12">
        <v>360.91887999552006</v>
      </c>
    </row>
    <row r="536" spans="1:7" x14ac:dyDescent="0.25">
      <c r="A536" s="1">
        <v>9002740135036</v>
      </c>
      <c r="B536" s="14" t="s">
        <v>1283</v>
      </c>
      <c r="C536" s="1">
        <v>215</v>
      </c>
      <c r="D536" s="3">
        <v>60100630100</v>
      </c>
      <c r="E536" s="5">
        <v>1.7399999999999999E-2</v>
      </c>
      <c r="F536" s="10">
        <v>82075060</v>
      </c>
      <c r="G536" s="12">
        <v>256.61663485920002</v>
      </c>
    </row>
    <row r="537" spans="1:7" x14ac:dyDescent="0.25">
      <c r="A537" s="1">
        <v>9002740135050</v>
      </c>
      <c r="B537" s="14" t="s">
        <v>1284</v>
      </c>
      <c r="C537" s="1">
        <v>215</v>
      </c>
      <c r="D537" s="3">
        <v>60100640100</v>
      </c>
      <c r="E537" s="5">
        <v>1.7600000000000001E-2</v>
      </c>
      <c r="F537" s="10">
        <v>82075060</v>
      </c>
      <c r="G537" s="12">
        <v>270.96509186208004</v>
      </c>
    </row>
    <row r="538" spans="1:7" x14ac:dyDescent="0.25">
      <c r="A538" s="1">
        <v>9002740135067</v>
      </c>
      <c r="B538" s="14" t="s">
        <v>1285</v>
      </c>
      <c r="C538" s="1">
        <v>215</v>
      </c>
      <c r="D538" s="3">
        <v>60100650100</v>
      </c>
      <c r="E538" s="5">
        <v>1.8499999999999999E-2</v>
      </c>
      <c r="F538" s="10">
        <v>82075060</v>
      </c>
      <c r="G538" s="12">
        <v>261.58340843712006</v>
      </c>
    </row>
    <row r="539" spans="1:7" x14ac:dyDescent="0.25">
      <c r="A539" s="1">
        <v>9002740135074</v>
      </c>
      <c r="B539" s="14" t="s">
        <v>1286</v>
      </c>
      <c r="C539" s="1">
        <v>215</v>
      </c>
      <c r="D539" s="3">
        <v>60100660100</v>
      </c>
      <c r="E539" s="5">
        <v>1.9199999999999998E-2</v>
      </c>
      <c r="F539" s="10">
        <v>82075060</v>
      </c>
      <c r="G539" s="12">
        <v>283.10609394144001</v>
      </c>
    </row>
    <row r="540" spans="1:7" x14ac:dyDescent="0.25">
      <c r="A540" s="1">
        <v>9002740135081</v>
      </c>
      <c r="B540" s="14" t="s">
        <v>1287</v>
      </c>
      <c r="C540" s="1">
        <v>215</v>
      </c>
      <c r="D540" s="3">
        <v>60100670100</v>
      </c>
      <c r="E540" s="5">
        <v>1.9699999999999999E-2</v>
      </c>
      <c r="F540" s="10">
        <v>82075060</v>
      </c>
      <c r="G540" s="12">
        <v>288.62473125023996</v>
      </c>
    </row>
    <row r="541" spans="1:7" x14ac:dyDescent="0.25">
      <c r="A541" s="1">
        <v>9002740135098</v>
      </c>
      <c r="B541" s="14" t="s">
        <v>1288</v>
      </c>
      <c r="C541" s="1">
        <v>215</v>
      </c>
      <c r="D541" s="3">
        <v>60100675100</v>
      </c>
      <c r="E541" s="5">
        <v>2.1100000000000001E-2</v>
      </c>
      <c r="F541" s="10">
        <v>82075060</v>
      </c>
      <c r="G541" s="12">
        <v>334.98128464416016</v>
      </c>
    </row>
    <row r="542" spans="1:7" x14ac:dyDescent="0.25">
      <c r="A542" s="1">
        <v>9002740135104</v>
      </c>
      <c r="B542" s="14" t="s">
        <v>1289</v>
      </c>
      <c r="C542" s="1">
        <v>215</v>
      </c>
      <c r="D542" s="3">
        <v>60100680100</v>
      </c>
      <c r="E542" s="5">
        <v>2.1399999999999999E-2</v>
      </c>
      <c r="F542" s="10">
        <v>82075060</v>
      </c>
      <c r="G542" s="12">
        <v>334.98128464416016</v>
      </c>
    </row>
    <row r="543" spans="1:7" x14ac:dyDescent="0.25">
      <c r="A543" s="1">
        <v>9002740135111</v>
      </c>
      <c r="B543" s="14" t="s">
        <v>1290</v>
      </c>
      <c r="C543" s="1">
        <v>215</v>
      </c>
      <c r="D543" s="3">
        <v>60100690100</v>
      </c>
      <c r="E543" s="5">
        <v>2.2499999999999999E-2</v>
      </c>
      <c r="F543" s="10">
        <v>82075060</v>
      </c>
      <c r="G543" s="12">
        <v>334.98128464416016</v>
      </c>
    </row>
    <row r="544" spans="1:7" x14ac:dyDescent="0.25">
      <c r="A544" s="1">
        <v>9002740135128</v>
      </c>
      <c r="B544" s="14" t="s">
        <v>1291</v>
      </c>
      <c r="C544" s="1">
        <v>215</v>
      </c>
      <c r="D544" s="3">
        <v>60100700100</v>
      </c>
      <c r="E544" s="5">
        <v>2.29E-2</v>
      </c>
      <c r="F544" s="10">
        <v>82075060</v>
      </c>
      <c r="G544" s="12">
        <v>308.49182556192005</v>
      </c>
    </row>
    <row r="545" spans="1:7" x14ac:dyDescent="0.25">
      <c r="A545" s="1">
        <v>9002740135135</v>
      </c>
      <c r="B545" s="14" t="s">
        <v>1292</v>
      </c>
      <c r="C545" s="1">
        <v>215</v>
      </c>
      <c r="D545" s="3">
        <v>60100710100</v>
      </c>
      <c r="E545" s="5">
        <v>2.3400000000000001E-2</v>
      </c>
      <c r="F545" s="10">
        <v>82075060</v>
      </c>
      <c r="G545" s="12">
        <v>346.57042299263998</v>
      </c>
    </row>
    <row r="546" spans="1:7" x14ac:dyDescent="0.25">
      <c r="A546" s="1">
        <v>9002740135142</v>
      </c>
      <c r="B546" s="14" t="s">
        <v>1293</v>
      </c>
      <c r="C546" s="1">
        <v>215</v>
      </c>
      <c r="D546" s="3">
        <v>60100720100</v>
      </c>
      <c r="E546" s="5">
        <v>2.4400000000000002E-2</v>
      </c>
      <c r="F546" s="10">
        <v>82075060</v>
      </c>
      <c r="G546" s="12">
        <v>355.40024268672011</v>
      </c>
    </row>
    <row r="547" spans="1:7" x14ac:dyDescent="0.25">
      <c r="A547" s="1">
        <v>9002740135159</v>
      </c>
      <c r="B547" s="14" t="s">
        <v>1294</v>
      </c>
      <c r="C547" s="1">
        <v>215</v>
      </c>
      <c r="D547" s="3">
        <v>60100725100</v>
      </c>
      <c r="E547" s="5">
        <v>2.4500000000000001E-2</v>
      </c>
      <c r="F547" s="10">
        <v>82075060</v>
      </c>
      <c r="G547" s="12">
        <v>490.05499302144011</v>
      </c>
    </row>
    <row r="548" spans="1:7" x14ac:dyDescent="0.25">
      <c r="A548" s="1">
        <v>9002740135166</v>
      </c>
      <c r="B548" s="14" t="s">
        <v>1295</v>
      </c>
      <c r="C548" s="1">
        <v>215</v>
      </c>
      <c r="D548" s="3">
        <v>60100730100</v>
      </c>
      <c r="E548" s="5">
        <v>2.4899999999999999E-2</v>
      </c>
      <c r="F548" s="10">
        <v>82075060</v>
      </c>
      <c r="G548" s="12">
        <v>355.40024268672011</v>
      </c>
    </row>
    <row r="549" spans="1:7" x14ac:dyDescent="0.25">
      <c r="A549" s="1">
        <v>9002740135173</v>
      </c>
      <c r="B549" s="14" t="s">
        <v>1296</v>
      </c>
      <c r="C549" s="1">
        <v>215</v>
      </c>
      <c r="D549" s="3">
        <v>60100740100</v>
      </c>
      <c r="E549" s="5">
        <v>2.53E-2</v>
      </c>
      <c r="F549" s="10">
        <v>82075060</v>
      </c>
      <c r="G549" s="12">
        <v>365.88565357344004</v>
      </c>
    </row>
    <row r="550" spans="1:7" x14ac:dyDescent="0.25">
      <c r="A550" s="1">
        <v>9002740135180</v>
      </c>
      <c r="B550" s="14" t="s">
        <v>1297</v>
      </c>
      <c r="C550" s="1">
        <v>215</v>
      </c>
      <c r="D550" s="3">
        <v>60100750100</v>
      </c>
      <c r="E550" s="5">
        <v>2.6100000000000002E-2</v>
      </c>
      <c r="F550" s="10">
        <v>82075060</v>
      </c>
      <c r="G550" s="12">
        <v>342.70737687648011</v>
      </c>
    </row>
    <row r="551" spans="1:7" x14ac:dyDescent="0.25">
      <c r="A551" s="1">
        <v>9002740135197</v>
      </c>
      <c r="B551" s="14" t="s">
        <v>1298</v>
      </c>
      <c r="C551" s="1">
        <v>215</v>
      </c>
      <c r="D551" s="3">
        <v>60100760100</v>
      </c>
      <c r="E551" s="5">
        <v>2.9000000000000001E-2</v>
      </c>
      <c r="F551" s="10">
        <v>82075060</v>
      </c>
      <c r="G551" s="12">
        <v>389.61579400127999</v>
      </c>
    </row>
    <row r="552" spans="1:7" x14ac:dyDescent="0.25">
      <c r="A552" s="1">
        <v>9002740135203</v>
      </c>
      <c r="B552" s="14" t="s">
        <v>1299</v>
      </c>
      <c r="C552" s="1">
        <v>215</v>
      </c>
      <c r="D552" s="3">
        <v>60100770100</v>
      </c>
      <c r="E552" s="5">
        <v>0.03</v>
      </c>
      <c r="F552" s="10">
        <v>82075060</v>
      </c>
      <c r="G552" s="12">
        <v>389.61579400127999</v>
      </c>
    </row>
    <row r="553" spans="1:7" x14ac:dyDescent="0.25">
      <c r="A553" s="1">
        <v>9002740135210</v>
      </c>
      <c r="B553" s="14" t="s">
        <v>1300</v>
      </c>
      <c r="C553" s="1">
        <v>215</v>
      </c>
      <c r="D553" s="3">
        <v>60100775100</v>
      </c>
      <c r="E553" s="5">
        <v>0.03</v>
      </c>
      <c r="F553" s="10">
        <v>82075060</v>
      </c>
      <c r="G553" s="12">
        <v>559.03795938144003</v>
      </c>
    </row>
    <row r="554" spans="1:7" x14ac:dyDescent="0.25">
      <c r="A554" s="1">
        <v>9002740135227</v>
      </c>
      <c r="B554" s="14" t="s">
        <v>1301</v>
      </c>
      <c r="C554" s="1">
        <v>215</v>
      </c>
      <c r="D554" s="3">
        <v>60100780100</v>
      </c>
      <c r="E554" s="5">
        <v>3.0099999999999998E-2</v>
      </c>
      <c r="F554" s="10">
        <v>82075060</v>
      </c>
      <c r="G554" s="12">
        <v>397.89374996447998</v>
      </c>
    </row>
    <row r="555" spans="1:7" x14ac:dyDescent="0.25">
      <c r="A555" s="1">
        <v>9002740135234</v>
      </c>
      <c r="B555" s="14" t="s">
        <v>1302</v>
      </c>
      <c r="C555" s="1">
        <v>215</v>
      </c>
      <c r="D555" s="3">
        <v>60100790100</v>
      </c>
      <c r="E555" s="5">
        <v>3.1399999999999997E-2</v>
      </c>
      <c r="F555" s="10">
        <v>82075060</v>
      </c>
      <c r="G555" s="12">
        <v>405.61984219680005</v>
      </c>
    </row>
    <row r="556" spans="1:7" x14ac:dyDescent="0.25">
      <c r="A556" s="1">
        <v>9002740135258</v>
      </c>
      <c r="B556" s="14" t="s">
        <v>1303</v>
      </c>
      <c r="C556" s="1">
        <v>215</v>
      </c>
      <c r="D556" s="3">
        <v>60100800100</v>
      </c>
      <c r="E556" s="5">
        <v>3.1600000000000003E-2</v>
      </c>
      <c r="F556" s="10">
        <v>82075060</v>
      </c>
      <c r="G556" s="12">
        <v>342.70737687648011</v>
      </c>
    </row>
    <row r="557" spans="1:7" x14ac:dyDescent="0.25">
      <c r="A557" s="1">
        <v>9002740135265</v>
      </c>
      <c r="B557" s="14" t="s">
        <v>1304</v>
      </c>
      <c r="C557" s="1">
        <v>215</v>
      </c>
      <c r="D557" s="3">
        <v>60100810100</v>
      </c>
      <c r="E557" s="5">
        <v>3.3000000000000002E-2</v>
      </c>
      <c r="F557" s="10">
        <v>82075060</v>
      </c>
      <c r="G557" s="12">
        <v>415.00152562175998</v>
      </c>
    </row>
    <row r="558" spans="1:7" x14ac:dyDescent="0.25">
      <c r="A558" s="1">
        <v>9002740135289</v>
      </c>
      <c r="B558" s="14" t="s">
        <v>1305</v>
      </c>
      <c r="C558" s="1">
        <v>215</v>
      </c>
      <c r="D558" s="3">
        <v>60100820100</v>
      </c>
      <c r="E558" s="5">
        <v>3.3500000000000002E-2</v>
      </c>
      <c r="F558" s="10">
        <v>82075060</v>
      </c>
      <c r="G558" s="12">
        <v>425.48693650848003</v>
      </c>
    </row>
    <row r="559" spans="1:7" x14ac:dyDescent="0.25">
      <c r="A559" s="1">
        <v>9002740135296</v>
      </c>
      <c r="B559" s="14" t="s">
        <v>1306</v>
      </c>
      <c r="C559" s="1">
        <v>215</v>
      </c>
      <c r="D559" s="3">
        <v>60100825100</v>
      </c>
      <c r="E559" s="5">
        <v>3.4099999999999998E-2</v>
      </c>
      <c r="F559" s="10">
        <v>82075060</v>
      </c>
      <c r="G559" s="12">
        <v>463.56553393920001</v>
      </c>
    </row>
    <row r="560" spans="1:7" x14ac:dyDescent="0.25">
      <c r="A560" s="1">
        <v>9002740135302</v>
      </c>
      <c r="B560" s="14" t="s">
        <v>1307</v>
      </c>
      <c r="C560" s="1">
        <v>215</v>
      </c>
      <c r="D560" s="3">
        <v>60100830100</v>
      </c>
      <c r="E560" s="5">
        <v>3.4299999999999997E-2</v>
      </c>
      <c r="F560" s="10">
        <v>82075060</v>
      </c>
      <c r="G560" s="12">
        <v>463.56553393920001</v>
      </c>
    </row>
    <row r="561" spans="1:7" x14ac:dyDescent="0.25">
      <c r="A561" s="1">
        <v>9002740135319</v>
      </c>
      <c r="B561" s="14" t="s">
        <v>1308</v>
      </c>
      <c r="C561" s="1">
        <v>215</v>
      </c>
      <c r="D561" s="3">
        <v>60100840100</v>
      </c>
      <c r="E561" s="5">
        <v>3.5000000000000003E-2</v>
      </c>
      <c r="F561" s="10">
        <v>82075060</v>
      </c>
      <c r="G561" s="12">
        <v>463.56553393920001</v>
      </c>
    </row>
    <row r="562" spans="1:7" x14ac:dyDescent="0.25">
      <c r="A562" s="1">
        <v>9002740135326</v>
      </c>
      <c r="B562" s="14" t="s">
        <v>1309</v>
      </c>
      <c r="C562" s="1">
        <v>215</v>
      </c>
      <c r="D562" s="3">
        <v>60100850100</v>
      </c>
      <c r="E562" s="5">
        <v>3.5999999999999997E-2</v>
      </c>
      <c r="F562" s="10">
        <v>82075060</v>
      </c>
      <c r="G562" s="12">
        <v>447.56148574367995</v>
      </c>
    </row>
    <row r="563" spans="1:7" x14ac:dyDescent="0.25">
      <c r="A563" s="1">
        <v>9002740135333</v>
      </c>
      <c r="B563" s="14" t="s">
        <v>1310</v>
      </c>
      <c r="C563" s="1">
        <v>215</v>
      </c>
      <c r="D563" s="3">
        <v>60100860100</v>
      </c>
      <c r="E563" s="5">
        <v>3.9600000000000003E-2</v>
      </c>
      <c r="F563" s="10">
        <v>82075060</v>
      </c>
      <c r="G563" s="12">
        <v>512.12954225663987</v>
      </c>
    </row>
    <row r="564" spans="1:7" x14ac:dyDescent="0.25">
      <c r="A564" s="1">
        <v>9002740135340</v>
      </c>
      <c r="B564" s="14" t="s">
        <v>1311</v>
      </c>
      <c r="C564" s="1">
        <v>215</v>
      </c>
      <c r="D564" s="3">
        <v>60100870100</v>
      </c>
      <c r="E564" s="5">
        <v>4.1099999999999998E-2</v>
      </c>
      <c r="F564" s="10">
        <v>82075060</v>
      </c>
      <c r="G564" s="12">
        <v>512.12954225663987</v>
      </c>
    </row>
    <row r="565" spans="1:7" x14ac:dyDescent="0.25">
      <c r="A565" s="1">
        <v>9002740135357</v>
      </c>
      <c r="B565" s="14" t="s">
        <v>1312</v>
      </c>
      <c r="C565" s="1">
        <v>215</v>
      </c>
      <c r="D565" s="3">
        <v>60100875100</v>
      </c>
      <c r="E565" s="5">
        <v>4.1300000000000003E-2</v>
      </c>
      <c r="F565" s="10">
        <v>82075060</v>
      </c>
      <c r="G565" s="12">
        <v>762.6756760761599</v>
      </c>
    </row>
    <row r="566" spans="1:7" x14ac:dyDescent="0.25">
      <c r="A566" s="1">
        <v>9002740135364</v>
      </c>
      <c r="B566" s="14" t="s">
        <v>1313</v>
      </c>
      <c r="C566" s="1">
        <v>215</v>
      </c>
      <c r="D566" s="3">
        <v>60100880100</v>
      </c>
      <c r="E566" s="5">
        <v>4.1399999999999999E-2</v>
      </c>
      <c r="F566" s="10">
        <v>82075060</v>
      </c>
      <c r="G566" s="12">
        <v>520.95936195071999</v>
      </c>
    </row>
    <row r="567" spans="1:7" x14ac:dyDescent="0.25">
      <c r="A567" s="1">
        <v>9002740135371</v>
      </c>
      <c r="B567" s="14" t="s">
        <v>1314</v>
      </c>
      <c r="C567" s="1">
        <v>215</v>
      </c>
      <c r="D567" s="3">
        <v>60100890100</v>
      </c>
      <c r="E567" s="5">
        <v>4.2700000000000002E-2</v>
      </c>
      <c r="F567" s="10">
        <v>82075060</v>
      </c>
      <c r="G567" s="12">
        <v>543.03391118592015</v>
      </c>
    </row>
    <row r="568" spans="1:7" x14ac:dyDescent="0.25">
      <c r="A568" s="1">
        <v>9002740135388</v>
      </c>
      <c r="B568" s="14" t="s">
        <v>1315</v>
      </c>
      <c r="C568" s="1">
        <v>215</v>
      </c>
      <c r="D568" s="3">
        <v>60100900100</v>
      </c>
      <c r="E568" s="5">
        <v>4.3299999999999998E-2</v>
      </c>
      <c r="F568" s="10">
        <v>82075060</v>
      </c>
      <c r="G568" s="12">
        <v>490.05499302144011</v>
      </c>
    </row>
    <row r="569" spans="1:7" x14ac:dyDescent="0.25">
      <c r="A569" s="1">
        <v>9002740135395</v>
      </c>
      <c r="B569" s="14" t="s">
        <v>1316</v>
      </c>
      <c r="C569" s="1">
        <v>215</v>
      </c>
      <c r="D569" s="3">
        <v>60100910100</v>
      </c>
      <c r="E569" s="5">
        <v>4.4499999999999998E-2</v>
      </c>
      <c r="F569" s="10">
        <v>82075060</v>
      </c>
      <c r="G569" s="12">
        <v>543.03391118592015</v>
      </c>
    </row>
    <row r="570" spans="1:7" x14ac:dyDescent="0.25">
      <c r="A570" s="1">
        <v>9002740135418</v>
      </c>
      <c r="B570" s="14" t="s">
        <v>1317</v>
      </c>
      <c r="C570" s="1">
        <v>215</v>
      </c>
      <c r="D570" s="3">
        <v>60100920100</v>
      </c>
      <c r="E570" s="5">
        <v>4.53E-2</v>
      </c>
      <c r="F570" s="10">
        <v>82075060</v>
      </c>
      <c r="G570" s="12">
        <v>543.03391118592015</v>
      </c>
    </row>
    <row r="571" spans="1:7" x14ac:dyDescent="0.25">
      <c r="A571" s="1">
        <v>9002740135425</v>
      </c>
      <c r="B571" s="14" t="s">
        <v>1228</v>
      </c>
      <c r="C571" s="1">
        <v>215</v>
      </c>
      <c r="D571" s="3">
        <v>60100925100</v>
      </c>
      <c r="E571" s="5">
        <v>4.6100000000000002E-2</v>
      </c>
      <c r="F571" s="10">
        <v>82075060</v>
      </c>
      <c r="G571" s="12">
        <v>629.67651693408004</v>
      </c>
    </row>
    <row r="572" spans="1:7" x14ac:dyDescent="0.25">
      <c r="A572" s="1">
        <v>9002740135432</v>
      </c>
      <c r="B572" s="14" t="s">
        <v>1318</v>
      </c>
      <c r="C572" s="1">
        <v>215</v>
      </c>
      <c r="D572" s="3">
        <v>60100930100</v>
      </c>
      <c r="E572" s="5">
        <v>4.6100000000000002E-2</v>
      </c>
      <c r="F572" s="10">
        <v>82075060</v>
      </c>
      <c r="G572" s="12">
        <v>554.62304953440002</v>
      </c>
    </row>
    <row r="573" spans="1:7" x14ac:dyDescent="0.25">
      <c r="A573" s="1">
        <v>9002740135449</v>
      </c>
      <c r="B573" s="14" t="s">
        <v>1319</v>
      </c>
      <c r="C573" s="1">
        <v>215</v>
      </c>
      <c r="D573" s="3">
        <v>60100940100</v>
      </c>
      <c r="E573" s="5">
        <v>4.7199999999999999E-2</v>
      </c>
      <c r="F573" s="10">
        <v>82075060</v>
      </c>
      <c r="G573" s="12">
        <v>554.62304953440002</v>
      </c>
    </row>
    <row r="574" spans="1:7" x14ac:dyDescent="0.25">
      <c r="A574" s="1">
        <v>9002740135456</v>
      </c>
      <c r="B574" s="14" t="s">
        <v>1320</v>
      </c>
      <c r="C574" s="1">
        <v>215</v>
      </c>
      <c r="D574" s="3">
        <v>60100950100</v>
      </c>
      <c r="E574" s="5">
        <v>4.7600000000000003E-2</v>
      </c>
      <c r="F574" s="10">
        <v>82075060</v>
      </c>
      <c r="G574" s="12">
        <v>554.62304953440002</v>
      </c>
    </row>
    <row r="575" spans="1:7" x14ac:dyDescent="0.25">
      <c r="A575" s="1">
        <v>9002740135463</v>
      </c>
      <c r="B575" s="14" t="s">
        <v>1321</v>
      </c>
      <c r="C575" s="1">
        <v>215</v>
      </c>
      <c r="D575" s="3">
        <v>60100960100</v>
      </c>
      <c r="E575" s="5">
        <v>5.1999999999999998E-2</v>
      </c>
      <c r="F575" s="10">
        <v>82075060</v>
      </c>
      <c r="G575" s="12">
        <v>602.08333039008005</v>
      </c>
    </row>
    <row r="576" spans="1:7" x14ac:dyDescent="0.25">
      <c r="A576" s="1">
        <v>9002740135470</v>
      </c>
      <c r="B576" s="14" t="s">
        <v>1322</v>
      </c>
      <c r="C576" s="1">
        <v>215</v>
      </c>
      <c r="D576" s="3">
        <v>60100970100</v>
      </c>
      <c r="E576" s="5">
        <v>5.3699999999999998E-2</v>
      </c>
      <c r="F576" s="10">
        <v>82075060</v>
      </c>
      <c r="G576" s="12">
        <v>602.08333039008005</v>
      </c>
    </row>
    <row r="577" spans="1:7" x14ac:dyDescent="0.25">
      <c r="A577" s="1">
        <v>9002740135487</v>
      </c>
      <c r="B577" s="14" t="s">
        <v>1323</v>
      </c>
      <c r="C577" s="1">
        <v>215</v>
      </c>
      <c r="D577" s="3">
        <v>60100975100</v>
      </c>
      <c r="E577" s="5">
        <v>5.4199999999999998E-2</v>
      </c>
      <c r="F577" s="10">
        <v>82075060</v>
      </c>
      <c r="G577" s="12">
        <v>701.97066567936008</v>
      </c>
    </row>
    <row r="578" spans="1:7" x14ac:dyDescent="0.25">
      <c r="A578" s="1">
        <v>9002740135494</v>
      </c>
      <c r="B578" s="14" t="s">
        <v>1324</v>
      </c>
      <c r="C578" s="1">
        <v>215</v>
      </c>
      <c r="D578" s="3">
        <v>60100980100</v>
      </c>
      <c r="E578" s="5">
        <v>5.4300000000000001E-2</v>
      </c>
      <c r="F578" s="10">
        <v>82075060</v>
      </c>
      <c r="G578" s="12">
        <v>653.95852109279986</v>
      </c>
    </row>
    <row r="579" spans="1:7" x14ac:dyDescent="0.25">
      <c r="A579" s="1">
        <v>9002740135500</v>
      </c>
      <c r="B579" s="14" t="s">
        <v>1325</v>
      </c>
      <c r="C579" s="1">
        <v>215</v>
      </c>
      <c r="D579" s="3">
        <v>60100990100</v>
      </c>
      <c r="E579" s="5">
        <v>5.5399999999999998E-2</v>
      </c>
      <c r="F579" s="10">
        <v>82075060</v>
      </c>
      <c r="G579" s="12">
        <v>653.95852109279986</v>
      </c>
    </row>
    <row r="580" spans="1:7" x14ac:dyDescent="0.25">
      <c r="A580" s="1">
        <v>9002740135524</v>
      </c>
      <c r="B580" s="14" t="s">
        <v>1326</v>
      </c>
      <c r="C580" s="1">
        <v>215</v>
      </c>
      <c r="D580" s="3">
        <v>60101000100</v>
      </c>
      <c r="E580" s="5">
        <v>5.6800000000000003E-2</v>
      </c>
      <c r="F580" s="10">
        <v>82075060</v>
      </c>
      <c r="G580" s="12">
        <v>586.07928219456005</v>
      </c>
    </row>
    <row r="581" spans="1:7" x14ac:dyDescent="0.25">
      <c r="A581" s="1">
        <v>9002740135531</v>
      </c>
      <c r="B581" s="14" t="s">
        <v>1327</v>
      </c>
      <c r="C581" s="1">
        <v>215</v>
      </c>
      <c r="D581" s="3">
        <v>60101010100</v>
      </c>
      <c r="E581" s="5">
        <v>5.7799999999999997E-2</v>
      </c>
      <c r="F581" s="10">
        <v>82075060</v>
      </c>
      <c r="G581" s="12">
        <v>719.63030506751988</v>
      </c>
    </row>
    <row r="582" spans="1:7" x14ac:dyDescent="0.25">
      <c r="A582" s="1">
        <v>9002740135548</v>
      </c>
      <c r="B582" s="14" t="s">
        <v>1328</v>
      </c>
      <c r="C582" s="1">
        <v>215</v>
      </c>
      <c r="D582" s="3">
        <v>60101020100</v>
      </c>
      <c r="E582" s="5">
        <v>5.9499999999999997E-2</v>
      </c>
      <c r="F582" s="10">
        <v>82075060</v>
      </c>
      <c r="G582" s="12">
        <v>735.63435326304</v>
      </c>
    </row>
    <row r="583" spans="1:7" x14ac:dyDescent="0.25">
      <c r="A583" s="1">
        <v>9002740135555</v>
      </c>
      <c r="B583" s="14" t="s">
        <v>1329</v>
      </c>
      <c r="C583" s="1">
        <v>215</v>
      </c>
      <c r="D583" s="3">
        <v>60101025100</v>
      </c>
      <c r="E583" s="5">
        <v>5.91E-2</v>
      </c>
      <c r="F583" s="10">
        <v>82075060</v>
      </c>
      <c r="G583" s="12">
        <v>858.14810151840004</v>
      </c>
    </row>
    <row r="584" spans="1:7" x14ac:dyDescent="0.25">
      <c r="A584" s="1">
        <v>9002740135562</v>
      </c>
      <c r="B584" s="14" t="s">
        <v>1330</v>
      </c>
      <c r="C584" s="1">
        <v>215</v>
      </c>
      <c r="D584" s="3">
        <v>60101030100</v>
      </c>
      <c r="E584" s="5">
        <v>6.0100000000000001E-2</v>
      </c>
      <c r="F584" s="10">
        <v>82075060</v>
      </c>
      <c r="G584" s="12">
        <v>873.60028598303995</v>
      </c>
    </row>
    <row r="585" spans="1:7" x14ac:dyDescent="0.25">
      <c r="A585" s="1">
        <v>9002740135579</v>
      </c>
      <c r="B585" s="14" t="s">
        <v>1331</v>
      </c>
      <c r="C585" s="1">
        <v>215</v>
      </c>
      <c r="D585" s="3">
        <v>60101040100</v>
      </c>
      <c r="E585" s="5">
        <v>6.0999999999999999E-2</v>
      </c>
      <c r="F585" s="10">
        <v>82075060</v>
      </c>
      <c r="G585" s="12">
        <v>873.60028598303995</v>
      </c>
    </row>
    <row r="586" spans="1:7" x14ac:dyDescent="0.25">
      <c r="A586" s="1">
        <v>9002740135586</v>
      </c>
      <c r="B586" s="14" t="s">
        <v>1332</v>
      </c>
      <c r="C586" s="1">
        <v>215</v>
      </c>
      <c r="D586" s="3">
        <v>60101050100</v>
      </c>
      <c r="E586" s="5">
        <v>6.25E-2</v>
      </c>
      <c r="F586" s="10">
        <v>82075060</v>
      </c>
      <c r="G586" s="12">
        <v>762.6756760761599</v>
      </c>
    </row>
    <row r="587" spans="1:7" x14ac:dyDescent="0.25">
      <c r="A587" s="1">
        <v>9002740135593</v>
      </c>
      <c r="B587" s="14" t="s">
        <v>1333</v>
      </c>
      <c r="C587" s="1">
        <v>215</v>
      </c>
      <c r="D587" s="3">
        <v>60101060100</v>
      </c>
      <c r="E587" s="5">
        <v>6.3899999999999998E-2</v>
      </c>
      <c r="F587" s="10">
        <v>82075060</v>
      </c>
      <c r="G587" s="12">
        <v>910.02329222112019</v>
      </c>
    </row>
    <row r="588" spans="1:7" x14ac:dyDescent="0.25">
      <c r="A588" s="1">
        <v>9002740135609</v>
      </c>
      <c r="B588" s="14" t="s">
        <v>1334</v>
      </c>
      <c r="C588" s="1">
        <v>215</v>
      </c>
      <c r="D588" s="3">
        <v>60101070100</v>
      </c>
      <c r="E588" s="5">
        <v>6.9500000000000006E-2</v>
      </c>
      <c r="F588" s="10">
        <v>82075060</v>
      </c>
      <c r="G588" s="12">
        <v>1049.0929524028802</v>
      </c>
    </row>
    <row r="589" spans="1:7" x14ac:dyDescent="0.25">
      <c r="A589" s="1">
        <v>9002740135616</v>
      </c>
      <c r="B589" s="14" t="s">
        <v>1335</v>
      </c>
      <c r="C589" s="1">
        <v>215</v>
      </c>
      <c r="D589" s="3">
        <v>60101075100</v>
      </c>
      <c r="E589" s="5">
        <v>7.0199999999999999E-2</v>
      </c>
      <c r="F589" s="10">
        <v>82075060</v>
      </c>
      <c r="G589" s="12">
        <v>1049.0929524028802</v>
      </c>
    </row>
    <row r="590" spans="1:7" x14ac:dyDescent="0.25">
      <c r="A590" s="1">
        <v>9002740135623</v>
      </c>
      <c r="B590" s="14" t="s">
        <v>1336</v>
      </c>
      <c r="C590" s="1">
        <v>215</v>
      </c>
      <c r="D590" s="3">
        <v>60101080100</v>
      </c>
      <c r="E590" s="5">
        <v>7.0300000000000001E-2</v>
      </c>
      <c r="F590" s="10">
        <v>82075060</v>
      </c>
      <c r="G590" s="12">
        <v>1049.0929524028802</v>
      </c>
    </row>
    <row r="591" spans="1:7" x14ac:dyDescent="0.25">
      <c r="A591" s="1">
        <v>9002740135630</v>
      </c>
      <c r="B591" s="14" t="s">
        <v>1337</v>
      </c>
      <c r="C591" s="1">
        <v>215</v>
      </c>
      <c r="D591" s="3">
        <v>60101090100</v>
      </c>
      <c r="E591" s="5">
        <v>7.22E-2</v>
      </c>
      <c r="F591" s="10">
        <v>82075060</v>
      </c>
      <c r="G591" s="12">
        <v>1087.7234135644801</v>
      </c>
    </row>
    <row r="592" spans="1:7" x14ac:dyDescent="0.25">
      <c r="A592" s="1">
        <v>9002740135647</v>
      </c>
      <c r="B592" s="14" t="s">
        <v>1338</v>
      </c>
      <c r="C592" s="1">
        <v>215</v>
      </c>
      <c r="D592" s="3">
        <v>60101100100</v>
      </c>
      <c r="E592" s="5">
        <v>7.3599999999999999E-2</v>
      </c>
      <c r="F592" s="10">
        <v>82075060</v>
      </c>
      <c r="G592" s="12">
        <v>873.60028598303995</v>
      </c>
    </row>
    <row r="593" spans="1:7" x14ac:dyDescent="0.25">
      <c r="A593" s="1">
        <v>9002740135654</v>
      </c>
      <c r="B593" s="14" t="s">
        <v>1339</v>
      </c>
      <c r="C593" s="1">
        <v>215</v>
      </c>
      <c r="D593" s="3">
        <v>60101110100</v>
      </c>
      <c r="E593" s="5">
        <v>7.4200000000000002E-2</v>
      </c>
      <c r="F593" s="10">
        <v>82075060</v>
      </c>
      <c r="G593" s="12">
        <v>1087.7234135644801</v>
      </c>
    </row>
    <row r="594" spans="1:7" x14ac:dyDescent="0.25">
      <c r="A594" s="1">
        <v>9002740135661</v>
      </c>
      <c r="B594" s="14" t="s">
        <v>1340</v>
      </c>
      <c r="C594" s="1">
        <v>215</v>
      </c>
      <c r="D594" s="3">
        <v>60101120100</v>
      </c>
      <c r="E594" s="5">
        <v>7.6499999999999999E-2</v>
      </c>
      <c r="F594" s="10">
        <v>82075060</v>
      </c>
      <c r="G594" s="12">
        <v>1087.7234135644801</v>
      </c>
    </row>
    <row r="595" spans="1:7" x14ac:dyDescent="0.25">
      <c r="A595" s="1">
        <v>9002740135678</v>
      </c>
      <c r="B595" s="14" t="s">
        <v>1341</v>
      </c>
      <c r="C595" s="1">
        <v>215</v>
      </c>
      <c r="D595" s="3">
        <v>60101125100</v>
      </c>
      <c r="E595" s="5">
        <v>7.6899999999999996E-2</v>
      </c>
      <c r="F595" s="10">
        <v>82075060</v>
      </c>
      <c r="G595" s="12">
        <v>1123.59455607168</v>
      </c>
    </row>
    <row r="596" spans="1:7" x14ac:dyDescent="0.25">
      <c r="A596" s="1">
        <v>9002740135685</v>
      </c>
      <c r="B596" s="14" t="s">
        <v>1342</v>
      </c>
      <c r="C596" s="1">
        <v>215</v>
      </c>
      <c r="D596" s="3">
        <v>60101130100</v>
      </c>
      <c r="E596" s="5">
        <v>7.8200000000000006E-2</v>
      </c>
      <c r="F596" s="10">
        <v>82075060</v>
      </c>
      <c r="G596" s="12">
        <v>1123.59455607168</v>
      </c>
    </row>
    <row r="597" spans="1:7" x14ac:dyDescent="0.25">
      <c r="A597" s="1">
        <v>9002740135692</v>
      </c>
      <c r="B597" s="14" t="s">
        <v>1343</v>
      </c>
      <c r="C597" s="1">
        <v>215</v>
      </c>
      <c r="D597" s="3">
        <v>60101140100</v>
      </c>
      <c r="E597" s="5">
        <v>8.0600000000000005E-2</v>
      </c>
      <c r="F597" s="10">
        <v>82075060</v>
      </c>
      <c r="G597" s="12">
        <v>1123.59455607168</v>
      </c>
    </row>
    <row r="598" spans="1:7" x14ac:dyDescent="0.25">
      <c r="A598" s="1">
        <v>9002740135708</v>
      </c>
      <c r="B598" s="14" t="s">
        <v>1344</v>
      </c>
      <c r="C598" s="1">
        <v>215</v>
      </c>
      <c r="D598" s="3">
        <v>60101150100</v>
      </c>
      <c r="E598" s="5">
        <v>8.0199999999999994E-2</v>
      </c>
      <c r="F598" s="10">
        <v>82075060</v>
      </c>
      <c r="G598" s="12">
        <v>953.06866322975998</v>
      </c>
    </row>
    <row r="599" spans="1:7" x14ac:dyDescent="0.25">
      <c r="A599" s="1">
        <v>9002740135715</v>
      </c>
      <c r="B599" s="14" t="s">
        <v>1345</v>
      </c>
      <c r="C599" s="1">
        <v>215</v>
      </c>
      <c r="D599" s="3">
        <v>60101160100</v>
      </c>
      <c r="E599" s="5">
        <v>8.2299999999999998E-2</v>
      </c>
      <c r="F599" s="10">
        <v>82075060</v>
      </c>
      <c r="G599" s="12">
        <v>1123.59455607168</v>
      </c>
    </row>
    <row r="600" spans="1:7" x14ac:dyDescent="0.25">
      <c r="A600" s="1">
        <v>9002740135722</v>
      </c>
      <c r="B600" s="14" t="s">
        <v>1346</v>
      </c>
      <c r="C600" s="1">
        <v>215</v>
      </c>
      <c r="D600" s="3">
        <v>60101170100</v>
      </c>
      <c r="E600" s="5">
        <v>8.1500000000000003E-2</v>
      </c>
      <c r="F600" s="10">
        <v>82075060</v>
      </c>
      <c r="G600" s="12">
        <v>1161.6731535023998</v>
      </c>
    </row>
    <row r="601" spans="1:7" x14ac:dyDescent="0.25">
      <c r="A601" s="1">
        <v>9002740135739</v>
      </c>
      <c r="B601" s="14" t="s">
        <v>1347</v>
      </c>
      <c r="C601" s="1">
        <v>215</v>
      </c>
      <c r="D601" s="3">
        <v>60101175100</v>
      </c>
      <c r="E601" s="5">
        <v>8.48E-2</v>
      </c>
      <c r="F601" s="10">
        <v>82075060</v>
      </c>
      <c r="G601" s="12">
        <v>1161.6731535023998</v>
      </c>
    </row>
    <row r="602" spans="1:7" x14ac:dyDescent="0.25">
      <c r="A602" s="1">
        <v>9002740135746</v>
      </c>
      <c r="B602" s="14" t="s">
        <v>1348</v>
      </c>
      <c r="C602" s="1">
        <v>215</v>
      </c>
      <c r="D602" s="3">
        <v>60101180100</v>
      </c>
      <c r="E602" s="5">
        <v>8.43E-2</v>
      </c>
      <c r="F602" s="10">
        <v>82075060</v>
      </c>
      <c r="G602" s="12">
        <v>1219.0669815139199</v>
      </c>
    </row>
    <row r="603" spans="1:7" x14ac:dyDescent="0.25">
      <c r="A603" s="1">
        <v>9002740135753</v>
      </c>
      <c r="B603" s="14" t="s">
        <v>1349</v>
      </c>
      <c r="C603" s="1">
        <v>215</v>
      </c>
      <c r="D603" s="3">
        <v>60101190100</v>
      </c>
      <c r="E603" s="5">
        <v>9.1600000000000001E-2</v>
      </c>
      <c r="F603" s="10">
        <v>82075060</v>
      </c>
      <c r="G603" s="12">
        <v>1292.4648577209603</v>
      </c>
    </row>
    <row r="604" spans="1:7" x14ac:dyDescent="0.25">
      <c r="A604" s="1">
        <v>9002740135760</v>
      </c>
      <c r="B604" s="14" t="s">
        <v>1350</v>
      </c>
      <c r="C604" s="1">
        <v>215</v>
      </c>
      <c r="D604" s="3">
        <v>60101200100</v>
      </c>
      <c r="E604" s="5">
        <v>9.2399999999999996E-2</v>
      </c>
      <c r="F604" s="10">
        <v>82075060</v>
      </c>
      <c r="G604" s="12">
        <v>1065.0970005984002</v>
      </c>
    </row>
    <row r="605" spans="1:7" x14ac:dyDescent="0.25">
      <c r="A605" s="1">
        <v>9002740135777</v>
      </c>
      <c r="B605" s="14" t="s">
        <v>1351</v>
      </c>
      <c r="C605" s="1">
        <v>215</v>
      </c>
      <c r="D605" s="3">
        <v>60101210100</v>
      </c>
      <c r="E605" s="5">
        <v>9.4100000000000003E-2</v>
      </c>
      <c r="F605" s="10">
        <v>82075060</v>
      </c>
      <c r="G605" s="12">
        <v>1369.1739163132804</v>
      </c>
    </row>
    <row r="606" spans="1:7" x14ac:dyDescent="0.25">
      <c r="A606" s="1">
        <v>9002740135784</v>
      </c>
      <c r="B606" s="14" t="s">
        <v>1352</v>
      </c>
      <c r="C606" s="1">
        <v>215</v>
      </c>
      <c r="D606" s="3">
        <v>60101220100</v>
      </c>
      <c r="E606" s="5">
        <v>9.5699999999999993E-2</v>
      </c>
      <c r="F606" s="10">
        <v>82075060</v>
      </c>
      <c r="G606" s="12">
        <v>1405.0450588204803</v>
      </c>
    </row>
    <row r="607" spans="1:7" x14ac:dyDescent="0.25">
      <c r="A607" s="1">
        <v>9002740135791</v>
      </c>
      <c r="B607" s="14" t="s">
        <v>1353</v>
      </c>
      <c r="C607" s="1">
        <v>215</v>
      </c>
      <c r="D607" s="3">
        <v>60101225100</v>
      </c>
      <c r="E607" s="5">
        <v>9.5100000000000004E-2</v>
      </c>
      <c r="F607" s="10">
        <v>82075060</v>
      </c>
      <c r="G607" s="12">
        <v>1369.1739163132804</v>
      </c>
    </row>
    <row r="608" spans="1:7" x14ac:dyDescent="0.25">
      <c r="A608" s="1">
        <v>9002740135807</v>
      </c>
      <c r="B608" s="14" t="s">
        <v>1354</v>
      </c>
      <c r="C608" s="1">
        <v>215</v>
      </c>
      <c r="D608" s="3">
        <v>60101230100</v>
      </c>
      <c r="E608" s="5">
        <v>9.7500000000000003E-2</v>
      </c>
      <c r="F608" s="10">
        <v>82075060</v>
      </c>
      <c r="G608" s="12">
        <v>1292.4648577209603</v>
      </c>
    </row>
    <row r="609" spans="1:7" x14ac:dyDescent="0.25">
      <c r="A609" s="1">
        <v>9002740135821</v>
      </c>
      <c r="B609" s="14" t="s">
        <v>1355</v>
      </c>
      <c r="C609" s="1">
        <v>215</v>
      </c>
      <c r="D609" s="3">
        <v>60101240100</v>
      </c>
      <c r="E609" s="5">
        <v>9.8299999999999998E-2</v>
      </c>
      <c r="F609" s="10">
        <v>82075060</v>
      </c>
      <c r="G609" s="12">
        <v>1465.75006921728</v>
      </c>
    </row>
    <row r="610" spans="1:7" x14ac:dyDescent="0.25">
      <c r="A610" s="1">
        <v>9002740135838</v>
      </c>
      <c r="B610" s="14" t="s">
        <v>1356</v>
      </c>
      <c r="C610" s="1">
        <v>216</v>
      </c>
      <c r="D610" s="3">
        <v>60101250100</v>
      </c>
      <c r="E610" s="5">
        <v>9.9000000000000005E-2</v>
      </c>
      <c r="F610" s="10">
        <v>82075060</v>
      </c>
      <c r="G610" s="12">
        <v>1199.7517509331201</v>
      </c>
    </row>
    <row r="611" spans="1:7" x14ac:dyDescent="0.25">
      <c r="A611" s="1">
        <v>9002740135845</v>
      </c>
      <c r="B611" s="14" t="s">
        <v>1357</v>
      </c>
      <c r="C611" s="1">
        <v>216</v>
      </c>
      <c r="D611" s="3">
        <v>60101260100</v>
      </c>
      <c r="E611" s="5">
        <v>0.10249999999999999</v>
      </c>
      <c r="F611" s="10">
        <v>82075060</v>
      </c>
      <c r="G611" s="12">
        <v>1520.3845785744002</v>
      </c>
    </row>
    <row r="612" spans="1:7" x14ac:dyDescent="0.25">
      <c r="A612" s="1">
        <v>9002740135852</v>
      </c>
      <c r="B612" s="14" t="s">
        <v>1358</v>
      </c>
      <c r="C612" s="1">
        <v>216</v>
      </c>
      <c r="D612" s="3">
        <v>60101270100</v>
      </c>
      <c r="E612" s="5">
        <v>0.1033</v>
      </c>
      <c r="F612" s="10">
        <v>82075060</v>
      </c>
      <c r="G612" s="12">
        <v>1292.4648577209603</v>
      </c>
    </row>
    <row r="613" spans="1:7" x14ac:dyDescent="0.25">
      <c r="A613" s="1">
        <v>9002740135869</v>
      </c>
      <c r="B613" s="14" t="s">
        <v>1359</v>
      </c>
      <c r="C613" s="1">
        <v>216</v>
      </c>
      <c r="D613" s="3">
        <v>60101275100</v>
      </c>
      <c r="E613" s="5">
        <v>0.10390000000000001</v>
      </c>
      <c r="F613" s="10">
        <v>82075060</v>
      </c>
      <c r="G613" s="12">
        <v>1581.6414527020802</v>
      </c>
    </row>
    <row r="614" spans="1:7" x14ac:dyDescent="0.25">
      <c r="A614" s="1">
        <v>9002740135876</v>
      </c>
      <c r="B614" s="14" t="s">
        <v>1360</v>
      </c>
      <c r="C614" s="1">
        <v>216</v>
      </c>
      <c r="D614" s="3">
        <v>60101280100</v>
      </c>
      <c r="E614" s="5">
        <v>0.10539999999999999</v>
      </c>
      <c r="F614" s="10">
        <v>82075060</v>
      </c>
      <c r="G614" s="12">
        <v>1581.6414527020802</v>
      </c>
    </row>
    <row r="615" spans="1:7" x14ac:dyDescent="0.25">
      <c r="A615" s="1">
        <v>9002740135883</v>
      </c>
      <c r="B615" s="14" t="s">
        <v>1361</v>
      </c>
      <c r="C615" s="1">
        <v>216</v>
      </c>
      <c r="D615" s="3">
        <v>60101290100</v>
      </c>
      <c r="E615" s="5">
        <v>0.1065</v>
      </c>
      <c r="F615" s="10">
        <v>82075060</v>
      </c>
      <c r="G615" s="12">
        <v>1708.0182470736004</v>
      </c>
    </row>
    <row r="616" spans="1:7" x14ac:dyDescent="0.25">
      <c r="A616" s="1">
        <v>9002740135890</v>
      </c>
      <c r="B616" s="14" t="s">
        <v>1362</v>
      </c>
      <c r="C616" s="1">
        <v>216</v>
      </c>
      <c r="D616" s="3">
        <v>60101300100</v>
      </c>
      <c r="E616" s="5">
        <v>0.10780000000000001</v>
      </c>
      <c r="F616" s="10">
        <v>82075060</v>
      </c>
      <c r="G616" s="12">
        <v>1315.64313441792</v>
      </c>
    </row>
    <row r="617" spans="1:7" x14ac:dyDescent="0.25">
      <c r="A617" s="1">
        <v>9002740135944</v>
      </c>
      <c r="B617" s="14" t="s">
        <v>1363</v>
      </c>
      <c r="C617" s="1">
        <v>216</v>
      </c>
      <c r="D617" s="3">
        <v>60101325100</v>
      </c>
      <c r="E617" s="5">
        <v>0.1187</v>
      </c>
      <c r="F617" s="10">
        <v>82075060</v>
      </c>
      <c r="G617" s="12">
        <v>1901.1705528816001</v>
      </c>
    </row>
    <row r="618" spans="1:7" x14ac:dyDescent="0.25">
      <c r="A618" s="1">
        <v>9002740135975</v>
      </c>
      <c r="B618" s="14" t="s">
        <v>1364</v>
      </c>
      <c r="C618" s="1">
        <v>216</v>
      </c>
      <c r="D618" s="3">
        <v>60101350100</v>
      </c>
      <c r="E618" s="5">
        <v>0.1232</v>
      </c>
      <c r="F618" s="10">
        <v>82075060</v>
      </c>
      <c r="G618" s="12">
        <v>1520.3845785744002</v>
      </c>
    </row>
    <row r="619" spans="1:7" x14ac:dyDescent="0.25">
      <c r="A619" s="1">
        <v>9002740136002</v>
      </c>
      <c r="B619" s="14" t="s">
        <v>1365</v>
      </c>
      <c r="C619" s="1">
        <v>216</v>
      </c>
      <c r="D619" s="3">
        <v>60101375100</v>
      </c>
      <c r="E619" s="5">
        <v>0.12759999999999999</v>
      </c>
      <c r="F619" s="10">
        <v>82075060</v>
      </c>
      <c r="G619" s="12">
        <v>2166.0651437040001</v>
      </c>
    </row>
    <row r="620" spans="1:7" x14ac:dyDescent="0.25">
      <c r="A620" s="1">
        <v>9002740136033</v>
      </c>
      <c r="B620" s="14" t="s">
        <v>1366</v>
      </c>
      <c r="C620" s="1">
        <v>216</v>
      </c>
      <c r="D620" s="3">
        <v>60101400100</v>
      </c>
      <c r="E620" s="5">
        <v>0.13100000000000001</v>
      </c>
      <c r="F620" s="10">
        <v>82075060</v>
      </c>
      <c r="G620" s="12">
        <v>1671.0433771046403</v>
      </c>
    </row>
    <row r="621" spans="1:7" x14ac:dyDescent="0.25">
      <c r="A621" s="1">
        <v>9002740136071</v>
      </c>
      <c r="B621" s="14" t="s">
        <v>1367</v>
      </c>
      <c r="C621" s="1">
        <v>216</v>
      </c>
      <c r="D621" s="3">
        <v>60101425100</v>
      </c>
      <c r="E621" s="5">
        <v>0.14430000000000001</v>
      </c>
      <c r="F621" s="10">
        <v>82075060</v>
      </c>
      <c r="G621" s="12">
        <v>2395.0885920191995</v>
      </c>
    </row>
    <row r="622" spans="1:7" x14ac:dyDescent="0.25">
      <c r="A622" s="1">
        <v>9002740136101</v>
      </c>
      <c r="B622" s="14" t="s">
        <v>1368</v>
      </c>
      <c r="C622" s="1">
        <v>216</v>
      </c>
      <c r="D622" s="3">
        <v>60101450100</v>
      </c>
      <c r="E622" s="5">
        <v>0.14829999999999999</v>
      </c>
      <c r="F622" s="10">
        <v>82075060</v>
      </c>
      <c r="G622" s="12">
        <v>1789.1422155129601</v>
      </c>
    </row>
    <row r="623" spans="1:7" x14ac:dyDescent="0.25">
      <c r="A623" s="1">
        <v>9002740136132</v>
      </c>
      <c r="B623" s="14" t="s">
        <v>1369</v>
      </c>
      <c r="C623" s="1">
        <v>216</v>
      </c>
      <c r="D623" s="3">
        <v>60101475100</v>
      </c>
      <c r="E623" s="5">
        <v>0.15809999999999999</v>
      </c>
      <c r="F623" s="10">
        <v>82075060</v>
      </c>
      <c r="G623" s="12">
        <v>2511.53183923488</v>
      </c>
    </row>
    <row r="624" spans="1:7" x14ac:dyDescent="0.25">
      <c r="A624" s="1">
        <v>9002740136163</v>
      </c>
      <c r="B624" s="14" t="s">
        <v>1370</v>
      </c>
      <c r="C624" s="1">
        <v>216</v>
      </c>
      <c r="D624" s="3">
        <v>60101500100</v>
      </c>
      <c r="E624" s="5">
        <v>0.15859999999999999</v>
      </c>
      <c r="F624" s="10">
        <v>82075060</v>
      </c>
      <c r="G624" s="12">
        <v>1943.1121964284803</v>
      </c>
    </row>
    <row r="625" spans="1:7" x14ac:dyDescent="0.25">
      <c r="A625" s="1">
        <v>9002740136194</v>
      </c>
      <c r="B625" s="14" t="s">
        <v>1371</v>
      </c>
      <c r="C625" s="1">
        <v>216</v>
      </c>
      <c r="D625" s="3">
        <v>60101525100</v>
      </c>
      <c r="E625" s="5">
        <v>0.17430000000000001</v>
      </c>
      <c r="F625" s="10">
        <v>82075060</v>
      </c>
      <c r="G625" s="12">
        <v>3197.4984567187198</v>
      </c>
    </row>
    <row r="626" spans="1:7" x14ac:dyDescent="0.25">
      <c r="A626" s="1">
        <v>9002740136224</v>
      </c>
      <c r="B626" s="14" t="s">
        <v>1372</v>
      </c>
      <c r="C626" s="1">
        <v>216</v>
      </c>
      <c r="D626" s="3">
        <v>60101550100</v>
      </c>
      <c r="E626" s="5">
        <v>0.17810000000000001</v>
      </c>
      <c r="F626" s="10">
        <v>82075060</v>
      </c>
      <c r="G626" s="12">
        <v>2131.8495923894407</v>
      </c>
    </row>
    <row r="627" spans="1:7" x14ac:dyDescent="0.25">
      <c r="A627" s="1">
        <v>9002740136255</v>
      </c>
      <c r="B627" s="14" t="s">
        <v>1373</v>
      </c>
      <c r="C627" s="1">
        <v>216</v>
      </c>
      <c r="D627" s="3">
        <v>60101575100</v>
      </c>
      <c r="E627" s="5">
        <v>0.18579999999999999</v>
      </c>
      <c r="F627" s="10">
        <v>82075060</v>
      </c>
      <c r="G627" s="12">
        <v>3427.0737687648002</v>
      </c>
    </row>
    <row r="628" spans="1:7" x14ac:dyDescent="0.25">
      <c r="A628" s="1">
        <v>9002740136286</v>
      </c>
      <c r="B628" s="14" t="s">
        <v>1374</v>
      </c>
      <c r="C628" s="1">
        <v>216</v>
      </c>
      <c r="D628" s="3">
        <v>60101600100</v>
      </c>
      <c r="E628" s="5">
        <v>0.18959999999999999</v>
      </c>
      <c r="F628" s="10">
        <v>82075060</v>
      </c>
      <c r="G628" s="12">
        <v>2281.9565271888009</v>
      </c>
    </row>
    <row r="629" spans="1:7" x14ac:dyDescent="0.25">
      <c r="A629" s="1">
        <v>9002740136316</v>
      </c>
      <c r="B629" s="14" t="s">
        <v>1375</v>
      </c>
      <c r="C629" s="1">
        <v>216</v>
      </c>
      <c r="D629" s="3">
        <v>60101650100</v>
      </c>
      <c r="E629" s="5">
        <v>0.2072</v>
      </c>
      <c r="F629" s="10">
        <v>82075060</v>
      </c>
      <c r="G629" s="12">
        <v>2547.9548454729602</v>
      </c>
    </row>
    <row r="630" spans="1:7" x14ac:dyDescent="0.25">
      <c r="A630" s="1">
        <v>9002740136354</v>
      </c>
      <c r="B630" s="14" t="s">
        <v>1376</v>
      </c>
      <c r="C630" s="1">
        <v>216</v>
      </c>
      <c r="D630" s="3">
        <v>60101700100</v>
      </c>
      <c r="E630" s="5">
        <v>0.2162</v>
      </c>
      <c r="F630" s="10">
        <v>82075060</v>
      </c>
      <c r="G630" s="12">
        <v>2703.0285538502403</v>
      </c>
    </row>
    <row r="631" spans="1:7" x14ac:dyDescent="0.25">
      <c r="A631" s="1">
        <v>9002740136392</v>
      </c>
      <c r="B631" s="14" t="s">
        <v>1377</v>
      </c>
      <c r="C631" s="1">
        <v>216</v>
      </c>
      <c r="D631" s="3">
        <v>60101750100</v>
      </c>
      <c r="E631" s="5">
        <v>0.23910000000000001</v>
      </c>
      <c r="F631" s="10">
        <v>82075060</v>
      </c>
      <c r="G631" s="12">
        <v>2969.0268721344005</v>
      </c>
    </row>
    <row r="632" spans="1:7" x14ac:dyDescent="0.25">
      <c r="A632" s="1">
        <v>9002740136422</v>
      </c>
      <c r="B632" s="14" t="s">
        <v>1378</v>
      </c>
      <c r="C632" s="1">
        <v>216</v>
      </c>
      <c r="D632" s="3">
        <v>60101800100</v>
      </c>
      <c r="E632" s="5">
        <v>0.25650000000000001</v>
      </c>
      <c r="F632" s="10">
        <v>82075060</v>
      </c>
      <c r="G632" s="12">
        <v>3159.9717230188808</v>
      </c>
    </row>
    <row r="633" spans="1:7" x14ac:dyDescent="0.25">
      <c r="A633" s="1">
        <v>9002740136453</v>
      </c>
      <c r="B633" s="14" t="s">
        <v>1379</v>
      </c>
      <c r="C633" s="1">
        <v>216</v>
      </c>
      <c r="D633" s="3">
        <v>60101850100</v>
      </c>
      <c r="E633" s="5">
        <v>0.27779999999999999</v>
      </c>
      <c r="F633" s="10">
        <v>82075060</v>
      </c>
      <c r="G633" s="12">
        <v>3460.7374563484809</v>
      </c>
    </row>
    <row r="634" spans="1:7" x14ac:dyDescent="0.25">
      <c r="A634" s="1">
        <v>9002740136477</v>
      </c>
      <c r="B634" s="14" t="s">
        <v>1380</v>
      </c>
      <c r="C634" s="1">
        <v>216</v>
      </c>
      <c r="D634" s="3">
        <v>60101900100</v>
      </c>
      <c r="E634" s="5">
        <v>0.29549999999999998</v>
      </c>
      <c r="F634" s="10">
        <v>82075060</v>
      </c>
      <c r="G634" s="12">
        <v>3690.3127683945604</v>
      </c>
    </row>
    <row r="635" spans="1:7" x14ac:dyDescent="0.25">
      <c r="A635" s="1">
        <v>9002740136491</v>
      </c>
      <c r="B635" s="14" t="s">
        <v>1381</v>
      </c>
      <c r="C635" s="1">
        <v>216</v>
      </c>
      <c r="D635" s="3">
        <v>60101950100</v>
      </c>
      <c r="E635" s="5">
        <v>0.31359999999999999</v>
      </c>
      <c r="F635" s="10">
        <v>82075060</v>
      </c>
      <c r="G635" s="12">
        <v>3914.3694431318404</v>
      </c>
    </row>
    <row r="636" spans="1:7" x14ac:dyDescent="0.25">
      <c r="A636" s="1">
        <v>9002740136514</v>
      </c>
      <c r="B636" s="14" t="s">
        <v>1382</v>
      </c>
      <c r="C636" s="1">
        <v>216</v>
      </c>
      <c r="D636" s="3">
        <v>60102000100</v>
      </c>
      <c r="E636" s="5">
        <v>0.33800000000000002</v>
      </c>
      <c r="F636" s="10">
        <v>82075060</v>
      </c>
      <c r="G636" s="12">
        <v>4296.811008631681</v>
      </c>
    </row>
    <row r="637" spans="1:7" x14ac:dyDescent="0.25">
      <c r="A637" s="1">
        <v>9002740139287</v>
      </c>
      <c r="B637" s="4" t="s">
        <v>3480</v>
      </c>
      <c r="C637" s="1">
        <v>219</v>
      </c>
      <c r="D637" s="3">
        <v>60300100100</v>
      </c>
      <c r="E637" s="5">
        <v>1E-3</v>
      </c>
      <c r="F637" s="10">
        <v>82075060</v>
      </c>
      <c r="G637" s="12">
        <v>172.93402548576</v>
      </c>
    </row>
    <row r="638" spans="1:7" x14ac:dyDescent="0.25">
      <c r="A638" s="1">
        <v>9002740139294</v>
      </c>
      <c r="B638" s="4" t="s">
        <v>3481</v>
      </c>
      <c r="C638" s="1">
        <v>219</v>
      </c>
      <c r="D638" s="3">
        <v>60300110100</v>
      </c>
      <c r="E638" s="5">
        <v>1E-3</v>
      </c>
      <c r="F638" s="10">
        <v>82075060</v>
      </c>
      <c r="G638" s="12">
        <v>172.93402548576</v>
      </c>
    </row>
    <row r="639" spans="1:7" x14ac:dyDescent="0.25">
      <c r="A639" s="1">
        <v>9002740139317</v>
      </c>
      <c r="B639" s="4" t="s">
        <v>3482</v>
      </c>
      <c r="C639" s="1">
        <v>219</v>
      </c>
      <c r="D639" s="3">
        <v>60300120100</v>
      </c>
      <c r="E639" s="5">
        <v>1E-3</v>
      </c>
      <c r="F639" s="10">
        <v>82075060</v>
      </c>
      <c r="G639" s="12">
        <v>188.73739596095999</v>
      </c>
    </row>
    <row r="640" spans="1:7" x14ac:dyDescent="0.25">
      <c r="A640" s="1">
        <v>9002740139324</v>
      </c>
      <c r="B640" s="4" t="s">
        <v>3483</v>
      </c>
      <c r="C640" s="1">
        <v>219</v>
      </c>
      <c r="D640" s="3">
        <v>60300130100</v>
      </c>
      <c r="E640" s="5">
        <v>1E-3</v>
      </c>
      <c r="F640" s="10">
        <v>82075060</v>
      </c>
      <c r="G640" s="12">
        <v>179.25537367584002</v>
      </c>
    </row>
    <row r="641" spans="1:7" x14ac:dyDescent="0.25">
      <c r="A641" s="1">
        <v>9002740139348</v>
      </c>
      <c r="B641" s="4" t="s">
        <v>3484</v>
      </c>
      <c r="C641" s="1">
        <v>219</v>
      </c>
      <c r="D641" s="3">
        <v>60300140100</v>
      </c>
      <c r="E641" s="5">
        <v>1E-3</v>
      </c>
      <c r="F641" s="10">
        <v>82075060</v>
      </c>
      <c r="G641" s="12">
        <v>172.93402548576</v>
      </c>
    </row>
    <row r="642" spans="1:7" x14ac:dyDescent="0.25">
      <c r="A642" s="1">
        <v>9002740139362</v>
      </c>
      <c r="B642" s="4" t="s">
        <v>3485</v>
      </c>
      <c r="C642" s="1">
        <v>219</v>
      </c>
      <c r="D642" s="3">
        <v>60300150100</v>
      </c>
      <c r="E642" s="5">
        <v>5.0000000000000001E-4</v>
      </c>
      <c r="F642" s="10">
        <v>82075060</v>
      </c>
      <c r="G642" s="12">
        <v>155.32455552767999</v>
      </c>
    </row>
    <row r="643" spans="1:7" x14ac:dyDescent="0.25">
      <c r="A643" s="1">
        <v>9002740139386</v>
      </c>
      <c r="B643" s="4" t="s">
        <v>3486</v>
      </c>
      <c r="C643" s="1">
        <v>219</v>
      </c>
      <c r="D643" s="3">
        <v>60300160100</v>
      </c>
      <c r="E643" s="5">
        <v>5.0000000000000001E-4</v>
      </c>
      <c r="F643" s="10">
        <v>82075060</v>
      </c>
      <c r="G643" s="12">
        <v>172.93402548576</v>
      </c>
    </row>
    <row r="644" spans="1:7" x14ac:dyDescent="0.25">
      <c r="A644" s="1">
        <v>9002740139409</v>
      </c>
      <c r="B644" s="4" t="s">
        <v>3487</v>
      </c>
      <c r="C644" s="1">
        <v>219</v>
      </c>
      <c r="D644" s="3">
        <v>60300170100</v>
      </c>
      <c r="E644" s="5">
        <v>5.9999999999999995E-4</v>
      </c>
      <c r="F644" s="10">
        <v>82075060</v>
      </c>
      <c r="G644" s="12">
        <v>176.54622445152006</v>
      </c>
    </row>
    <row r="645" spans="1:7" x14ac:dyDescent="0.25">
      <c r="A645" s="1">
        <v>9002740139423</v>
      </c>
      <c r="B645" s="4" t="s">
        <v>3488</v>
      </c>
      <c r="C645" s="1">
        <v>219</v>
      </c>
      <c r="D645" s="3">
        <v>60300180100</v>
      </c>
      <c r="E645" s="5">
        <v>6.9999999999999999E-4</v>
      </c>
      <c r="F645" s="10">
        <v>82075060</v>
      </c>
      <c r="G645" s="12">
        <v>172.93402548576</v>
      </c>
    </row>
    <row r="646" spans="1:7" x14ac:dyDescent="0.25">
      <c r="A646" s="1">
        <v>9002740139447</v>
      </c>
      <c r="B646" s="4" t="s">
        <v>3489</v>
      </c>
      <c r="C646" s="1">
        <v>219</v>
      </c>
      <c r="D646" s="3">
        <v>60300190100</v>
      </c>
      <c r="E646" s="5">
        <v>8.0000000000000004E-4</v>
      </c>
      <c r="F646" s="10">
        <v>82075060</v>
      </c>
      <c r="G646" s="12">
        <v>176.54622445152006</v>
      </c>
    </row>
    <row r="647" spans="1:7" x14ac:dyDescent="0.25">
      <c r="A647" s="1">
        <v>9002740139461</v>
      </c>
      <c r="B647" s="4" t="s">
        <v>3490</v>
      </c>
      <c r="C647" s="1">
        <v>219</v>
      </c>
      <c r="D647" s="3">
        <v>60300200100</v>
      </c>
      <c r="E647" s="5">
        <v>1E-3</v>
      </c>
      <c r="F647" s="10">
        <v>82075060</v>
      </c>
      <c r="G647" s="12">
        <v>142.23033427679999</v>
      </c>
    </row>
    <row r="648" spans="1:7" x14ac:dyDescent="0.25">
      <c r="A648" s="1">
        <v>9002740139478</v>
      </c>
      <c r="B648" s="4" t="s">
        <v>3491</v>
      </c>
      <c r="C648" s="1">
        <v>219</v>
      </c>
      <c r="D648" s="3">
        <v>60300210100</v>
      </c>
      <c r="E648" s="5">
        <v>1.1000000000000001E-3</v>
      </c>
      <c r="F648" s="10">
        <v>82075060</v>
      </c>
      <c r="G648" s="12">
        <v>184.67367212447999</v>
      </c>
    </row>
    <row r="649" spans="1:7" x14ac:dyDescent="0.25">
      <c r="A649" s="1">
        <v>9002740139485</v>
      </c>
      <c r="B649" s="4" t="s">
        <v>3492</v>
      </c>
      <c r="C649" s="1">
        <v>219</v>
      </c>
      <c r="D649" s="3">
        <v>60300220100</v>
      </c>
      <c r="E649" s="5">
        <v>1.2999999999999999E-3</v>
      </c>
      <c r="F649" s="10">
        <v>82075060</v>
      </c>
      <c r="G649" s="12">
        <v>184.67367212447999</v>
      </c>
    </row>
    <row r="650" spans="1:7" x14ac:dyDescent="0.25">
      <c r="A650" s="1">
        <v>9002740139492</v>
      </c>
      <c r="B650" s="4" t="s">
        <v>3493</v>
      </c>
      <c r="C650" s="1">
        <v>219</v>
      </c>
      <c r="D650" s="3">
        <v>60300230100</v>
      </c>
      <c r="E650" s="5">
        <v>1.4E-3</v>
      </c>
      <c r="F650" s="10">
        <v>82075060</v>
      </c>
      <c r="G650" s="12">
        <v>184.67367212447999</v>
      </c>
    </row>
    <row r="651" spans="1:7" x14ac:dyDescent="0.25">
      <c r="A651" s="1">
        <v>9002740139515</v>
      </c>
      <c r="B651" s="4" t="s">
        <v>3494</v>
      </c>
      <c r="C651" s="1">
        <v>220</v>
      </c>
      <c r="D651" s="3">
        <v>60300240100</v>
      </c>
      <c r="E651" s="5">
        <v>1.6000000000000001E-3</v>
      </c>
      <c r="F651" s="10">
        <v>82075060</v>
      </c>
      <c r="G651" s="12">
        <v>184.67367212447999</v>
      </c>
    </row>
    <row r="652" spans="1:7" x14ac:dyDescent="0.25">
      <c r="A652" s="1">
        <v>9002740139539</v>
      </c>
      <c r="B652" s="4" t="s">
        <v>3495</v>
      </c>
      <c r="C652" s="1">
        <v>220</v>
      </c>
      <c r="D652" s="3">
        <v>60300250100</v>
      </c>
      <c r="E652" s="5">
        <v>1.8E-3</v>
      </c>
      <c r="F652" s="10">
        <v>82075060</v>
      </c>
      <c r="G652" s="12">
        <v>153.06693117408</v>
      </c>
    </row>
    <row r="653" spans="1:7" x14ac:dyDescent="0.25">
      <c r="A653" s="1">
        <v>9002740139553</v>
      </c>
      <c r="B653" s="4" t="s">
        <v>3496</v>
      </c>
      <c r="C653" s="1">
        <v>220</v>
      </c>
      <c r="D653" s="3">
        <v>60300260100</v>
      </c>
      <c r="E653" s="5">
        <v>1.9E-3</v>
      </c>
      <c r="F653" s="10">
        <v>82075060</v>
      </c>
      <c r="G653" s="12">
        <v>188.73739596095999</v>
      </c>
    </row>
    <row r="654" spans="1:7" x14ac:dyDescent="0.25">
      <c r="A654" s="1">
        <v>9002740139560</v>
      </c>
      <c r="B654" s="4" t="s">
        <v>3497</v>
      </c>
      <c r="C654" s="1">
        <v>220</v>
      </c>
      <c r="D654" s="3">
        <v>60300270100</v>
      </c>
      <c r="E654" s="5">
        <v>2.0999999999999999E-3</v>
      </c>
      <c r="F654" s="10">
        <v>82075060</v>
      </c>
      <c r="G654" s="12">
        <v>188.73739596095999</v>
      </c>
    </row>
    <row r="655" spans="1:7" x14ac:dyDescent="0.25">
      <c r="A655" s="1">
        <v>9002740139577</v>
      </c>
      <c r="B655" s="4" t="s">
        <v>3498</v>
      </c>
      <c r="C655" s="1">
        <v>220</v>
      </c>
      <c r="D655" s="3">
        <v>60300280100</v>
      </c>
      <c r="E655" s="5">
        <v>2.3E-3</v>
      </c>
      <c r="F655" s="10">
        <v>82075060</v>
      </c>
      <c r="G655" s="12">
        <v>193.25264466816003</v>
      </c>
    </row>
    <row r="656" spans="1:7" x14ac:dyDescent="0.25">
      <c r="A656" s="1">
        <v>9002740139591</v>
      </c>
      <c r="B656" s="4" t="s">
        <v>3499</v>
      </c>
      <c r="C656" s="1">
        <v>220</v>
      </c>
      <c r="D656" s="3">
        <v>60300290100</v>
      </c>
      <c r="E656" s="5">
        <v>2.5000000000000001E-3</v>
      </c>
      <c r="F656" s="10">
        <v>82075060</v>
      </c>
      <c r="G656" s="12">
        <v>193.25264466816003</v>
      </c>
    </row>
    <row r="657" spans="1:7" x14ac:dyDescent="0.25">
      <c r="A657" s="1">
        <v>9002740139607</v>
      </c>
      <c r="B657" s="4" t="s">
        <v>3500</v>
      </c>
      <c r="C657" s="1">
        <v>220</v>
      </c>
      <c r="D657" s="3">
        <v>60300300100</v>
      </c>
      <c r="E657" s="5">
        <v>2.5999999999999999E-3</v>
      </c>
      <c r="F657" s="10">
        <v>82075060</v>
      </c>
      <c r="G657" s="12">
        <v>153.06693117408</v>
      </c>
    </row>
    <row r="658" spans="1:7" x14ac:dyDescent="0.25">
      <c r="A658" s="1">
        <v>9002740139614</v>
      </c>
      <c r="B658" s="4" t="s">
        <v>3501</v>
      </c>
      <c r="C658" s="1">
        <v>220</v>
      </c>
      <c r="D658" s="3">
        <v>60300310100</v>
      </c>
      <c r="E658" s="5">
        <v>3.0000000000000001E-3</v>
      </c>
      <c r="F658" s="10">
        <v>82075060</v>
      </c>
      <c r="G658" s="12">
        <v>197.31636850464002</v>
      </c>
    </row>
    <row r="659" spans="1:7" x14ac:dyDescent="0.25">
      <c r="A659" s="1">
        <v>9002740139621</v>
      </c>
      <c r="B659" s="4" t="s">
        <v>3502</v>
      </c>
      <c r="C659" s="1">
        <v>220</v>
      </c>
      <c r="D659" s="3">
        <v>60300320100</v>
      </c>
      <c r="E659" s="5">
        <v>3.2000000000000002E-3</v>
      </c>
      <c r="F659" s="10">
        <v>82075060</v>
      </c>
      <c r="G659" s="12">
        <v>172.93402548576</v>
      </c>
    </row>
    <row r="660" spans="1:7" x14ac:dyDescent="0.25">
      <c r="A660" s="1">
        <v>9002740139638</v>
      </c>
      <c r="B660" s="4" t="s">
        <v>3503</v>
      </c>
      <c r="C660" s="1" t="s">
        <v>2</v>
      </c>
      <c r="D660" s="3">
        <v>60300325100</v>
      </c>
      <c r="E660" s="5">
        <v>3.3E-3</v>
      </c>
      <c r="F660" s="10">
        <v>82075060</v>
      </c>
      <c r="G660" s="12">
        <v>172.93402548576</v>
      </c>
    </row>
    <row r="661" spans="1:7" x14ac:dyDescent="0.25">
      <c r="A661" s="1">
        <v>9002740139645</v>
      </c>
      <c r="B661" s="4" t="s">
        <v>3504</v>
      </c>
      <c r="C661" s="1">
        <v>220</v>
      </c>
      <c r="D661" s="3">
        <v>60300330100</v>
      </c>
      <c r="E661" s="5">
        <v>3.3E-3</v>
      </c>
      <c r="F661" s="10">
        <v>82075060</v>
      </c>
      <c r="G661" s="12">
        <v>172.93402548576</v>
      </c>
    </row>
    <row r="662" spans="1:7" x14ac:dyDescent="0.25">
      <c r="A662" s="1">
        <v>9002740139652</v>
      </c>
      <c r="B662" s="4" t="s">
        <v>3505</v>
      </c>
      <c r="C662" s="1">
        <v>220</v>
      </c>
      <c r="D662" s="3">
        <v>60300340100</v>
      </c>
      <c r="E662" s="5">
        <v>3.8E-3</v>
      </c>
      <c r="F662" s="10">
        <v>82075060</v>
      </c>
      <c r="G662" s="12">
        <v>212.21668923839997</v>
      </c>
    </row>
    <row r="663" spans="1:7" x14ac:dyDescent="0.25">
      <c r="A663" s="1">
        <v>9002740139669</v>
      </c>
      <c r="B663" s="4" t="s">
        <v>3506</v>
      </c>
      <c r="C663" s="1">
        <v>220</v>
      </c>
      <c r="D663" s="3">
        <v>60300350100</v>
      </c>
      <c r="E663" s="5">
        <v>4.0000000000000001E-3</v>
      </c>
      <c r="F663" s="10">
        <v>82075060</v>
      </c>
      <c r="G663" s="12">
        <v>172.93402548576</v>
      </c>
    </row>
    <row r="664" spans="1:7" x14ac:dyDescent="0.25">
      <c r="A664" s="1">
        <v>9002740139676</v>
      </c>
      <c r="B664" s="4" t="s">
        <v>3507</v>
      </c>
      <c r="C664" s="1">
        <v>220</v>
      </c>
      <c r="D664" s="3">
        <v>60300360100</v>
      </c>
      <c r="E664" s="5">
        <v>4.3E-3</v>
      </c>
      <c r="F664" s="10">
        <v>82075060</v>
      </c>
      <c r="G664" s="12">
        <v>216.73193794560001</v>
      </c>
    </row>
    <row r="665" spans="1:7" x14ac:dyDescent="0.25">
      <c r="A665" s="1">
        <v>9002740139683</v>
      </c>
      <c r="B665" s="4" t="s">
        <v>3508</v>
      </c>
      <c r="C665" s="1">
        <v>220</v>
      </c>
      <c r="D665" s="3">
        <v>60300370100</v>
      </c>
      <c r="E665" s="5">
        <v>4.4999999999999997E-3</v>
      </c>
      <c r="F665" s="10">
        <v>82075060</v>
      </c>
      <c r="G665" s="12">
        <v>216.73193794560001</v>
      </c>
    </row>
    <row r="666" spans="1:7" x14ac:dyDescent="0.25">
      <c r="A666" s="1">
        <v>9002740139706</v>
      </c>
      <c r="B666" s="4" t="s">
        <v>3509</v>
      </c>
      <c r="C666" s="1">
        <v>220</v>
      </c>
      <c r="D666" s="3">
        <v>60300380100</v>
      </c>
      <c r="E666" s="5">
        <v>5.1999999999999998E-3</v>
      </c>
      <c r="F666" s="10">
        <v>82075060</v>
      </c>
      <c r="G666" s="12">
        <v>221.2471866528</v>
      </c>
    </row>
    <row r="667" spans="1:7" x14ac:dyDescent="0.25">
      <c r="A667" s="1">
        <v>9002740139713</v>
      </c>
      <c r="B667" s="4" t="s">
        <v>3510</v>
      </c>
      <c r="C667" s="1">
        <v>220</v>
      </c>
      <c r="D667" s="3">
        <v>60300390100</v>
      </c>
      <c r="E667" s="5">
        <v>5.4000000000000003E-3</v>
      </c>
      <c r="F667" s="10">
        <v>82075060</v>
      </c>
      <c r="G667" s="12">
        <v>230.27768406720006</v>
      </c>
    </row>
    <row r="668" spans="1:7" x14ac:dyDescent="0.25">
      <c r="A668" s="1">
        <v>9002740139720</v>
      </c>
      <c r="B668" s="4" t="s">
        <v>3511</v>
      </c>
      <c r="C668" s="1">
        <v>220</v>
      </c>
      <c r="D668" s="3">
        <v>60300400100</v>
      </c>
      <c r="E668" s="5">
        <v>5.7000000000000002E-3</v>
      </c>
      <c r="F668" s="10">
        <v>82075060</v>
      </c>
      <c r="G668" s="12">
        <v>184.67367212447999</v>
      </c>
    </row>
    <row r="669" spans="1:7" x14ac:dyDescent="0.25">
      <c r="A669" s="1">
        <v>9002740139737</v>
      </c>
      <c r="B669" s="4" t="s">
        <v>3512</v>
      </c>
      <c r="C669" s="1">
        <v>220</v>
      </c>
      <c r="D669" s="3">
        <v>60300410100</v>
      </c>
      <c r="E669" s="5">
        <v>6.0000000000000001E-3</v>
      </c>
      <c r="F669" s="10">
        <v>82075060</v>
      </c>
      <c r="G669" s="12">
        <v>230.27768406720006</v>
      </c>
    </row>
    <row r="670" spans="1:7" x14ac:dyDescent="0.25">
      <c r="A670" s="1">
        <v>9002740139744</v>
      </c>
      <c r="B670" s="4" t="s">
        <v>3513</v>
      </c>
      <c r="C670" s="1">
        <v>220</v>
      </c>
      <c r="D670" s="3">
        <v>60300420100</v>
      </c>
      <c r="E670" s="5">
        <v>6.1999999999999998E-3</v>
      </c>
      <c r="F670" s="10">
        <v>82075060</v>
      </c>
      <c r="G670" s="12">
        <v>230.27768406720006</v>
      </c>
    </row>
    <row r="671" spans="1:7" x14ac:dyDescent="0.25">
      <c r="A671" s="1">
        <v>9002740139751</v>
      </c>
      <c r="B671" s="4" t="s">
        <v>3514</v>
      </c>
      <c r="C671" s="1" t="s">
        <v>2</v>
      </c>
      <c r="D671" s="3">
        <v>60300425100</v>
      </c>
      <c r="E671" s="5">
        <v>6.4000000000000003E-3</v>
      </c>
      <c r="F671" s="10">
        <v>82075060</v>
      </c>
      <c r="G671" s="12">
        <v>230.27768406720006</v>
      </c>
    </row>
    <row r="672" spans="1:7" x14ac:dyDescent="0.25">
      <c r="A672" s="1">
        <v>9002740139768</v>
      </c>
      <c r="B672" s="4" t="s">
        <v>3515</v>
      </c>
      <c r="C672" s="1">
        <v>220</v>
      </c>
      <c r="D672" s="3">
        <v>60300430100</v>
      </c>
      <c r="E672" s="5">
        <v>7.0000000000000001E-3</v>
      </c>
      <c r="F672" s="10">
        <v>82075060</v>
      </c>
      <c r="G672" s="12">
        <v>230.27768406720006</v>
      </c>
    </row>
    <row r="673" spans="1:7" x14ac:dyDescent="0.25">
      <c r="A673" s="1">
        <v>9002740139775</v>
      </c>
      <c r="B673" s="4" t="s">
        <v>3516</v>
      </c>
      <c r="C673" s="1">
        <v>220</v>
      </c>
      <c r="D673" s="3">
        <v>60300440100</v>
      </c>
      <c r="E673" s="5">
        <v>7.3000000000000001E-3</v>
      </c>
      <c r="F673" s="10">
        <v>82075060</v>
      </c>
      <c r="G673" s="12">
        <v>233.88988303296003</v>
      </c>
    </row>
    <row r="674" spans="1:7" x14ac:dyDescent="0.25">
      <c r="A674" s="1">
        <v>9002740139782</v>
      </c>
      <c r="B674" s="4" t="s">
        <v>3517</v>
      </c>
      <c r="C674" s="1">
        <v>220</v>
      </c>
      <c r="D674" s="3">
        <v>60300450100</v>
      </c>
      <c r="E674" s="5">
        <v>7.6E-3</v>
      </c>
      <c r="F674" s="10">
        <v>82075060</v>
      </c>
      <c r="G674" s="12">
        <v>233.88988303296003</v>
      </c>
    </row>
    <row r="675" spans="1:7" x14ac:dyDescent="0.25">
      <c r="A675" s="1">
        <v>9002740139799</v>
      </c>
      <c r="B675" s="4" t="s">
        <v>3518</v>
      </c>
      <c r="C675" s="1">
        <v>220</v>
      </c>
      <c r="D675" s="3">
        <v>60300460100</v>
      </c>
      <c r="E675" s="5">
        <v>8.0000000000000002E-3</v>
      </c>
      <c r="F675" s="10">
        <v>82075060</v>
      </c>
      <c r="G675" s="12">
        <v>248.338678896</v>
      </c>
    </row>
    <row r="676" spans="1:7" x14ac:dyDescent="0.25">
      <c r="A676" s="1">
        <v>9002740139805</v>
      </c>
      <c r="B676" s="4" t="s">
        <v>3519</v>
      </c>
      <c r="C676" s="1">
        <v>220</v>
      </c>
      <c r="D676" s="3">
        <v>60300470100</v>
      </c>
      <c r="E676" s="5">
        <v>8.3000000000000001E-3</v>
      </c>
      <c r="F676" s="10">
        <v>82075060</v>
      </c>
      <c r="G676" s="12">
        <v>248.338678896</v>
      </c>
    </row>
    <row r="677" spans="1:7" x14ac:dyDescent="0.25">
      <c r="A677" s="1">
        <v>9002740139812</v>
      </c>
      <c r="B677" s="4" t="s">
        <v>3520</v>
      </c>
      <c r="C677" s="1">
        <v>220</v>
      </c>
      <c r="D677" s="3">
        <v>60300480100</v>
      </c>
      <c r="E677" s="5">
        <v>9.1999999999999998E-3</v>
      </c>
      <c r="F677" s="10">
        <v>82075060</v>
      </c>
      <c r="G677" s="12">
        <v>253.30545247392004</v>
      </c>
    </row>
    <row r="678" spans="1:7" x14ac:dyDescent="0.25">
      <c r="A678" s="1">
        <v>9002740139829</v>
      </c>
      <c r="B678" s="4" t="s">
        <v>3521</v>
      </c>
      <c r="C678" s="1">
        <v>220</v>
      </c>
      <c r="D678" s="3">
        <v>60300490100</v>
      </c>
      <c r="E678" s="5">
        <v>9.4999999999999998E-3</v>
      </c>
      <c r="F678" s="10">
        <v>82075060</v>
      </c>
      <c r="G678" s="12">
        <v>259.17527579328004</v>
      </c>
    </row>
    <row r="679" spans="1:7" x14ac:dyDescent="0.25">
      <c r="A679" s="1">
        <v>9002740139836</v>
      </c>
      <c r="B679" s="4" t="s">
        <v>3522</v>
      </c>
      <c r="C679" s="1">
        <v>220</v>
      </c>
      <c r="D679" s="3">
        <v>60300500100</v>
      </c>
      <c r="E679" s="5">
        <v>9.9000000000000008E-3</v>
      </c>
      <c r="F679" s="10">
        <v>82075060</v>
      </c>
      <c r="G679" s="12">
        <v>225.76243536000004</v>
      </c>
    </row>
    <row r="680" spans="1:7" x14ac:dyDescent="0.25">
      <c r="A680" s="1">
        <v>9002740139843</v>
      </c>
      <c r="B680" s="4" t="s">
        <v>3523</v>
      </c>
      <c r="C680" s="1">
        <v>220</v>
      </c>
      <c r="D680" s="3">
        <v>60300510100</v>
      </c>
      <c r="E680" s="5">
        <v>1.0200000000000001E-2</v>
      </c>
      <c r="F680" s="10">
        <v>82075060</v>
      </c>
      <c r="G680" s="12">
        <v>259.17527579328004</v>
      </c>
    </row>
    <row r="681" spans="1:7" x14ac:dyDescent="0.25">
      <c r="A681" s="1">
        <v>9002740139850</v>
      </c>
      <c r="B681" s="4" t="s">
        <v>3524</v>
      </c>
      <c r="C681" s="1">
        <v>220</v>
      </c>
      <c r="D681" s="3">
        <v>60300520100</v>
      </c>
      <c r="E681" s="5">
        <v>1.0699999999999999E-2</v>
      </c>
      <c r="F681" s="10">
        <v>82075060</v>
      </c>
      <c r="G681" s="12">
        <v>262.33594988832004</v>
      </c>
    </row>
    <row r="682" spans="1:7" x14ac:dyDescent="0.25">
      <c r="A682" s="1">
        <v>9002740139874</v>
      </c>
      <c r="B682" s="4" t="s">
        <v>3525</v>
      </c>
      <c r="C682" s="1">
        <v>220</v>
      </c>
      <c r="D682" s="3">
        <v>60300530100</v>
      </c>
      <c r="E682" s="5">
        <v>1.12E-2</v>
      </c>
      <c r="F682" s="10">
        <v>82075060</v>
      </c>
      <c r="G682" s="12">
        <v>267.30272346624008</v>
      </c>
    </row>
    <row r="683" spans="1:7" x14ac:dyDescent="0.25">
      <c r="A683" s="1">
        <v>9002740139881</v>
      </c>
      <c r="B683" s="4" t="s">
        <v>3526</v>
      </c>
      <c r="C683" s="1">
        <v>220</v>
      </c>
      <c r="D683" s="3">
        <v>60300540100</v>
      </c>
      <c r="E683" s="5">
        <v>1.2699999999999999E-2</v>
      </c>
      <c r="F683" s="10">
        <v>82075060</v>
      </c>
      <c r="G683" s="12">
        <v>291.2335416144</v>
      </c>
    </row>
    <row r="684" spans="1:7" x14ac:dyDescent="0.25">
      <c r="A684" s="1">
        <v>9002740139898</v>
      </c>
      <c r="B684" s="4" t="s">
        <v>3527</v>
      </c>
      <c r="C684" s="1">
        <v>220</v>
      </c>
      <c r="D684" s="3">
        <v>60300550100</v>
      </c>
      <c r="E684" s="5">
        <v>1.29E-2</v>
      </c>
      <c r="F684" s="10">
        <v>82075060</v>
      </c>
      <c r="G684" s="12">
        <v>312.90673540896</v>
      </c>
    </row>
    <row r="685" spans="1:7" x14ac:dyDescent="0.25">
      <c r="A685" s="1">
        <v>9002740139904</v>
      </c>
      <c r="B685" s="4" t="s">
        <v>3528</v>
      </c>
      <c r="C685" s="1">
        <v>220</v>
      </c>
      <c r="D685" s="3">
        <v>60300560100</v>
      </c>
      <c r="E685" s="5">
        <v>1.34E-2</v>
      </c>
      <c r="F685" s="10">
        <v>82075060</v>
      </c>
      <c r="G685" s="12">
        <v>298.90946441663999</v>
      </c>
    </row>
    <row r="686" spans="1:7" x14ac:dyDescent="0.25">
      <c r="A686" s="1">
        <v>9002740139911</v>
      </c>
      <c r="B686" s="4" t="s">
        <v>3529</v>
      </c>
      <c r="C686" s="1">
        <v>220</v>
      </c>
      <c r="D686" s="3">
        <v>60300570100</v>
      </c>
      <c r="E686" s="5">
        <v>1.41E-2</v>
      </c>
      <c r="F686" s="10">
        <v>82075060</v>
      </c>
      <c r="G686" s="12">
        <v>298.90946441663999</v>
      </c>
    </row>
    <row r="687" spans="1:7" x14ac:dyDescent="0.25">
      <c r="A687" s="1">
        <v>9002740139928</v>
      </c>
      <c r="B687" s="4" t="s">
        <v>3530</v>
      </c>
      <c r="C687" s="1" t="s">
        <v>2</v>
      </c>
      <c r="D687" s="3">
        <v>60300575100</v>
      </c>
      <c r="E687" s="5">
        <v>1.43E-2</v>
      </c>
      <c r="F687" s="10">
        <v>82075060</v>
      </c>
      <c r="G687" s="12">
        <v>298.90946441663999</v>
      </c>
    </row>
    <row r="688" spans="1:7" x14ac:dyDescent="0.25">
      <c r="A688" s="1">
        <v>9002740139935</v>
      </c>
      <c r="B688" s="4" t="s">
        <v>3531</v>
      </c>
      <c r="C688" s="1">
        <v>220</v>
      </c>
      <c r="D688" s="3">
        <v>60300580100</v>
      </c>
      <c r="E688" s="5">
        <v>1.44E-2</v>
      </c>
      <c r="F688" s="10">
        <v>82075060</v>
      </c>
      <c r="G688" s="12">
        <v>298.90946441663999</v>
      </c>
    </row>
    <row r="689" spans="1:7" x14ac:dyDescent="0.25">
      <c r="A689" s="1">
        <v>9002740139942</v>
      </c>
      <c r="B689" s="4" t="s">
        <v>3532</v>
      </c>
      <c r="C689" s="1">
        <v>220</v>
      </c>
      <c r="D689" s="3">
        <v>60300590100</v>
      </c>
      <c r="E689" s="5">
        <v>1.49E-2</v>
      </c>
      <c r="F689" s="10">
        <v>82075060</v>
      </c>
      <c r="G689" s="12">
        <v>298.90946441663999</v>
      </c>
    </row>
    <row r="690" spans="1:7" x14ac:dyDescent="0.25">
      <c r="A690" s="1">
        <v>9002740139959</v>
      </c>
      <c r="B690" s="4" t="s">
        <v>3533</v>
      </c>
      <c r="C690" s="1">
        <v>220</v>
      </c>
      <c r="D690" s="3">
        <v>60300600100</v>
      </c>
      <c r="E690" s="5">
        <v>1.52E-2</v>
      </c>
      <c r="F690" s="10">
        <v>82075060</v>
      </c>
      <c r="G690" s="12">
        <v>294.39421570944</v>
      </c>
    </row>
    <row r="691" spans="1:7" x14ac:dyDescent="0.25">
      <c r="A691" s="1">
        <v>9002740139966</v>
      </c>
      <c r="B691" s="4" t="s">
        <v>3534</v>
      </c>
      <c r="C691" s="1">
        <v>220</v>
      </c>
      <c r="D691" s="3">
        <v>60300610100</v>
      </c>
      <c r="E691" s="5">
        <v>1.77E-2</v>
      </c>
      <c r="F691" s="10">
        <v>82075060</v>
      </c>
      <c r="G691" s="12">
        <v>332.77382972063998</v>
      </c>
    </row>
    <row r="692" spans="1:7" x14ac:dyDescent="0.25">
      <c r="A692" s="1">
        <v>9002740139973</v>
      </c>
      <c r="B692" s="4" t="s">
        <v>3535</v>
      </c>
      <c r="C692" s="1">
        <v>220</v>
      </c>
      <c r="D692" s="3">
        <v>60300620100</v>
      </c>
      <c r="E692" s="5">
        <v>1.7899999999999999E-2</v>
      </c>
      <c r="F692" s="10">
        <v>82075060</v>
      </c>
      <c r="G692" s="12">
        <v>332.77382972063998</v>
      </c>
    </row>
    <row r="693" spans="1:7" x14ac:dyDescent="0.25">
      <c r="A693" s="1">
        <v>9002740139997</v>
      </c>
      <c r="B693" s="4" t="s">
        <v>3536</v>
      </c>
      <c r="C693" s="1">
        <v>220</v>
      </c>
      <c r="D693" s="3">
        <v>60300630100</v>
      </c>
      <c r="E693" s="5">
        <v>1.83E-2</v>
      </c>
      <c r="F693" s="10">
        <v>82075060</v>
      </c>
      <c r="G693" s="12">
        <v>332.77382972063998</v>
      </c>
    </row>
    <row r="694" spans="1:7" x14ac:dyDescent="0.25">
      <c r="A694" s="1">
        <v>9002740140009</v>
      </c>
      <c r="B694" s="4" t="s">
        <v>3537</v>
      </c>
      <c r="C694" s="1">
        <v>220</v>
      </c>
      <c r="D694" s="3">
        <v>60300640100</v>
      </c>
      <c r="E694" s="5">
        <v>1.9E-2</v>
      </c>
      <c r="F694" s="10">
        <v>82075060</v>
      </c>
      <c r="G694" s="12">
        <v>360.31684683456007</v>
      </c>
    </row>
    <row r="695" spans="1:7" x14ac:dyDescent="0.25">
      <c r="A695" s="1">
        <v>9002740140016</v>
      </c>
      <c r="B695" s="4" t="s">
        <v>3538</v>
      </c>
      <c r="C695" s="1">
        <v>220</v>
      </c>
      <c r="D695" s="3">
        <v>60300650100</v>
      </c>
      <c r="E695" s="5">
        <v>1.95E-2</v>
      </c>
      <c r="F695" s="10">
        <v>82075060</v>
      </c>
      <c r="G695" s="12">
        <v>332.77382972063998</v>
      </c>
    </row>
    <row r="696" spans="1:7" x14ac:dyDescent="0.25">
      <c r="A696" s="1">
        <v>9002740140023</v>
      </c>
      <c r="B696" s="4" t="s">
        <v>3539</v>
      </c>
      <c r="C696" s="1">
        <v>220</v>
      </c>
      <c r="D696" s="3">
        <v>60300660100</v>
      </c>
      <c r="E696" s="5">
        <v>2.0199999999999999E-2</v>
      </c>
      <c r="F696" s="10">
        <v>82075060</v>
      </c>
      <c r="G696" s="12">
        <v>360.31684683456007</v>
      </c>
    </row>
    <row r="697" spans="1:7" x14ac:dyDescent="0.25">
      <c r="A697" s="1">
        <v>9002740140030</v>
      </c>
      <c r="B697" s="4" t="s">
        <v>3540</v>
      </c>
      <c r="C697" s="1">
        <v>220</v>
      </c>
      <c r="D697" s="3">
        <v>60300670100</v>
      </c>
      <c r="E697" s="5">
        <v>2.0799999999999999E-2</v>
      </c>
      <c r="F697" s="10">
        <v>82075060</v>
      </c>
      <c r="G697" s="12">
        <v>360.31684683456007</v>
      </c>
    </row>
    <row r="698" spans="1:7" x14ac:dyDescent="0.25">
      <c r="A698" s="1">
        <v>9002740140054</v>
      </c>
      <c r="B698" s="4" t="s">
        <v>3541</v>
      </c>
      <c r="C698" s="1">
        <v>220</v>
      </c>
      <c r="D698" s="3">
        <v>60300680100</v>
      </c>
      <c r="E698" s="5">
        <v>2.29E-2</v>
      </c>
      <c r="F698" s="10">
        <v>82075060</v>
      </c>
      <c r="G698" s="12">
        <v>391.47206291423998</v>
      </c>
    </row>
    <row r="699" spans="1:7" x14ac:dyDescent="0.25">
      <c r="A699" s="1">
        <v>9002740140061</v>
      </c>
      <c r="B699" s="4" t="s">
        <v>3542</v>
      </c>
      <c r="C699" s="1">
        <v>220</v>
      </c>
      <c r="D699" s="3">
        <v>60300690100</v>
      </c>
      <c r="E699" s="5">
        <v>2.4400000000000002E-2</v>
      </c>
      <c r="F699" s="10">
        <v>82075060</v>
      </c>
      <c r="G699" s="12">
        <v>391.47206291423998</v>
      </c>
    </row>
    <row r="700" spans="1:7" x14ac:dyDescent="0.25">
      <c r="A700" s="1">
        <v>9002740140078</v>
      </c>
      <c r="B700" s="4" t="s">
        <v>3543</v>
      </c>
      <c r="C700" s="1">
        <v>220</v>
      </c>
      <c r="D700" s="3">
        <v>60300700100</v>
      </c>
      <c r="E700" s="5">
        <v>2.41E-2</v>
      </c>
      <c r="F700" s="10">
        <v>82075060</v>
      </c>
      <c r="G700" s="12">
        <v>349.02872506656001</v>
      </c>
    </row>
    <row r="701" spans="1:7" x14ac:dyDescent="0.25">
      <c r="A701" s="1">
        <v>9002740140085</v>
      </c>
      <c r="B701" s="4" t="s">
        <v>3544</v>
      </c>
      <c r="C701" s="1">
        <v>220</v>
      </c>
      <c r="D701" s="3">
        <v>60300710100</v>
      </c>
      <c r="E701" s="5">
        <v>2.5100000000000001E-2</v>
      </c>
      <c r="F701" s="10">
        <v>82075060</v>
      </c>
      <c r="G701" s="12">
        <v>475.00416399744006</v>
      </c>
    </row>
    <row r="702" spans="1:7" x14ac:dyDescent="0.25">
      <c r="A702" s="1">
        <v>9002740140092</v>
      </c>
      <c r="B702" s="4" t="s">
        <v>3545</v>
      </c>
      <c r="C702" s="1">
        <v>221</v>
      </c>
      <c r="D702" s="3">
        <v>60300720100</v>
      </c>
      <c r="E702" s="5">
        <v>2.6700000000000002E-2</v>
      </c>
      <c r="F702" s="10">
        <v>82075060</v>
      </c>
      <c r="G702" s="12">
        <v>475.00416399744006</v>
      </c>
    </row>
    <row r="703" spans="1:7" x14ac:dyDescent="0.25">
      <c r="A703" s="1">
        <v>9002740140115</v>
      </c>
      <c r="B703" s="4" t="s">
        <v>3546</v>
      </c>
      <c r="C703" s="1">
        <v>221</v>
      </c>
      <c r="D703" s="3">
        <v>60300730100</v>
      </c>
      <c r="E703" s="5">
        <v>2.6599999999999999E-2</v>
      </c>
      <c r="F703" s="10">
        <v>82075060</v>
      </c>
      <c r="G703" s="12">
        <v>475.00416399744006</v>
      </c>
    </row>
    <row r="704" spans="1:7" x14ac:dyDescent="0.25">
      <c r="A704" s="1">
        <v>9002740140122</v>
      </c>
      <c r="B704" s="4" t="s">
        <v>3547</v>
      </c>
      <c r="C704" s="1">
        <v>221</v>
      </c>
      <c r="D704" s="3">
        <v>60300740100</v>
      </c>
      <c r="E704" s="5">
        <v>2.7199999999999998E-2</v>
      </c>
      <c r="F704" s="10">
        <v>82075060</v>
      </c>
      <c r="G704" s="12">
        <v>475.00416399744006</v>
      </c>
    </row>
    <row r="705" spans="1:7" x14ac:dyDescent="0.25">
      <c r="A705" s="1">
        <v>9002740140139</v>
      </c>
      <c r="B705" s="4" t="s">
        <v>3548</v>
      </c>
      <c r="C705" s="1">
        <v>221</v>
      </c>
      <c r="D705" s="3">
        <v>60300750100</v>
      </c>
      <c r="E705" s="5">
        <v>2.7400000000000001E-2</v>
      </c>
      <c r="F705" s="10">
        <v>82075060</v>
      </c>
      <c r="G705" s="12">
        <v>369.34734424895998</v>
      </c>
    </row>
    <row r="706" spans="1:7" x14ac:dyDescent="0.25">
      <c r="A706" s="1">
        <v>9002740140146</v>
      </c>
      <c r="B706" s="4" t="s">
        <v>3549</v>
      </c>
      <c r="C706" s="1">
        <v>221</v>
      </c>
      <c r="D706" s="3">
        <v>60300760100</v>
      </c>
      <c r="E706" s="5">
        <v>3.09E-2</v>
      </c>
      <c r="F706" s="10">
        <v>82075060</v>
      </c>
      <c r="G706" s="12">
        <v>566.66371275360007</v>
      </c>
    </row>
    <row r="707" spans="1:7" x14ac:dyDescent="0.25">
      <c r="A707" s="1">
        <v>9002740140153</v>
      </c>
      <c r="B707" s="4" t="s">
        <v>3550</v>
      </c>
      <c r="C707" s="1">
        <v>221</v>
      </c>
      <c r="D707" s="3">
        <v>60300770100</v>
      </c>
      <c r="E707" s="5">
        <v>3.15E-2</v>
      </c>
      <c r="F707" s="10">
        <v>82075060</v>
      </c>
      <c r="G707" s="12">
        <v>566.66371275360007</v>
      </c>
    </row>
    <row r="708" spans="1:7" x14ac:dyDescent="0.25">
      <c r="A708" s="1">
        <v>9002740140177</v>
      </c>
      <c r="B708" s="4" t="s">
        <v>3551</v>
      </c>
      <c r="C708" s="1">
        <v>221</v>
      </c>
      <c r="D708" s="3">
        <v>60300780100</v>
      </c>
      <c r="E708" s="5">
        <v>3.2399999999999998E-2</v>
      </c>
      <c r="F708" s="10">
        <v>82075060</v>
      </c>
      <c r="G708" s="12">
        <v>566.66371275360007</v>
      </c>
    </row>
    <row r="709" spans="1:7" x14ac:dyDescent="0.25">
      <c r="A709" s="1">
        <v>9002740140184</v>
      </c>
      <c r="B709" s="4" t="s">
        <v>3552</v>
      </c>
      <c r="C709" s="1">
        <v>221</v>
      </c>
      <c r="D709" s="3">
        <v>60300790100</v>
      </c>
      <c r="E709" s="5">
        <v>3.3300000000000003E-2</v>
      </c>
      <c r="F709" s="10">
        <v>82075060</v>
      </c>
      <c r="G709" s="12">
        <v>566.66371275360007</v>
      </c>
    </row>
    <row r="710" spans="1:7" x14ac:dyDescent="0.25">
      <c r="A710" s="1">
        <v>9002740140191</v>
      </c>
      <c r="B710" s="4" t="s">
        <v>3553</v>
      </c>
      <c r="C710" s="1">
        <v>221</v>
      </c>
      <c r="D710" s="3">
        <v>60300800100</v>
      </c>
      <c r="E710" s="5">
        <v>3.4200000000000001E-2</v>
      </c>
      <c r="F710" s="10">
        <v>82075060</v>
      </c>
      <c r="G710" s="12">
        <v>461.4584178758401</v>
      </c>
    </row>
    <row r="711" spans="1:7" x14ac:dyDescent="0.25">
      <c r="A711" s="1">
        <v>9002740140207</v>
      </c>
      <c r="B711" s="4" t="s">
        <v>3554</v>
      </c>
      <c r="C711" s="1">
        <v>221</v>
      </c>
      <c r="D711" s="3">
        <v>60300810100</v>
      </c>
      <c r="E711" s="5">
        <v>3.5200000000000002E-2</v>
      </c>
      <c r="F711" s="10">
        <v>82075060</v>
      </c>
      <c r="G711" s="12">
        <v>566.66371275360007</v>
      </c>
    </row>
    <row r="712" spans="1:7" x14ac:dyDescent="0.25">
      <c r="A712" s="1">
        <v>9002740140214</v>
      </c>
      <c r="B712" s="4" t="s">
        <v>3555</v>
      </c>
      <c r="C712" s="1">
        <v>221</v>
      </c>
      <c r="D712" s="3">
        <v>60300820100</v>
      </c>
      <c r="E712" s="5">
        <v>3.5999999999999997E-2</v>
      </c>
      <c r="F712" s="10">
        <v>82075060</v>
      </c>
      <c r="G712" s="12">
        <v>597.81892883327998</v>
      </c>
    </row>
    <row r="713" spans="1:7" x14ac:dyDescent="0.25">
      <c r="A713" s="1">
        <v>9002740140221</v>
      </c>
      <c r="B713" s="4" t="s">
        <v>3556</v>
      </c>
      <c r="C713" s="1">
        <v>221</v>
      </c>
      <c r="D713" s="3">
        <v>60300830100</v>
      </c>
      <c r="E713" s="5">
        <v>3.6799999999999999E-2</v>
      </c>
      <c r="F713" s="10">
        <v>82075060</v>
      </c>
      <c r="G713" s="12">
        <v>597.81892883327998</v>
      </c>
    </row>
    <row r="714" spans="1:7" x14ac:dyDescent="0.25">
      <c r="A714" s="1">
        <v>9002740140238</v>
      </c>
      <c r="B714" s="4" t="s">
        <v>3557</v>
      </c>
      <c r="C714" s="1">
        <v>221</v>
      </c>
      <c r="D714" s="3">
        <v>60300840100</v>
      </c>
      <c r="E714" s="5">
        <v>3.7499999999999999E-2</v>
      </c>
      <c r="F714" s="10">
        <v>82075060</v>
      </c>
      <c r="G714" s="12">
        <v>621.74974698144001</v>
      </c>
    </row>
    <row r="715" spans="1:7" x14ac:dyDescent="0.25">
      <c r="A715" s="1">
        <v>9002740140245</v>
      </c>
      <c r="B715" s="4" t="s">
        <v>3558</v>
      </c>
      <c r="C715" s="1">
        <v>221</v>
      </c>
      <c r="D715" s="3">
        <v>60300850100</v>
      </c>
      <c r="E715" s="5">
        <v>3.85E-2</v>
      </c>
      <c r="F715" s="10">
        <v>82075060</v>
      </c>
      <c r="G715" s="12">
        <v>452.42792046143995</v>
      </c>
    </row>
    <row r="716" spans="1:7" x14ac:dyDescent="0.25">
      <c r="A716" s="1">
        <v>9002740140252</v>
      </c>
      <c r="B716" s="4" t="s">
        <v>3559</v>
      </c>
      <c r="C716" s="1">
        <v>221</v>
      </c>
      <c r="D716" s="3">
        <v>60300860100</v>
      </c>
      <c r="E716" s="5">
        <v>4.19E-2</v>
      </c>
      <c r="F716" s="10">
        <v>82075060</v>
      </c>
      <c r="G716" s="12">
        <v>670.06290814848001</v>
      </c>
    </row>
    <row r="717" spans="1:7" x14ac:dyDescent="0.25">
      <c r="A717" s="1">
        <v>9002740140269</v>
      </c>
      <c r="B717" s="4" t="s">
        <v>3560</v>
      </c>
      <c r="C717" s="1">
        <v>221</v>
      </c>
      <c r="D717" s="3">
        <v>60300870100</v>
      </c>
      <c r="E717" s="5">
        <v>4.3200000000000002E-2</v>
      </c>
      <c r="F717" s="10">
        <v>82075060</v>
      </c>
      <c r="G717" s="12">
        <v>670.06290814848001</v>
      </c>
    </row>
    <row r="718" spans="1:7" x14ac:dyDescent="0.25">
      <c r="A718" s="1">
        <v>9002740140283</v>
      </c>
      <c r="B718" s="4" t="s">
        <v>3561</v>
      </c>
      <c r="C718" s="1">
        <v>221</v>
      </c>
      <c r="D718" s="3">
        <v>60300880100</v>
      </c>
      <c r="E718" s="5">
        <v>4.48E-2</v>
      </c>
      <c r="F718" s="10">
        <v>82075060</v>
      </c>
      <c r="G718" s="12">
        <v>714.76387034976005</v>
      </c>
    </row>
    <row r="719" spans="1:7" x14ac:dyDescent="0.25">
      <c r="A719" s="1">
        <v>9002740140290</v>
      </c>
      <c r="B719" s="4" t="s">
        <v>3562</v>
      </c>
      <c r="C719" s="1">
        <v>221</v>
      </c>
      <c r="D719" s="3">
        <v>60300890100</v>
      </c>
      <c r="E719" s="5">
        <v>4.4900000000000002E-2</v>
      </c>
      <c r="F719" s="10">
        <v>82075060</v>
      </c>
      <c r="G719" s="12">
        <v>751.78890974880005</v>
      </c>
    </row>
    <row r="720" spans="1:7" x14ac:dyDescent="0.25">
      <c r="A720" s="1">
        <v>9002740140306</v>
      </c>
      <c r="B720" s="4" t="s">
        <v>3563</v>
      </c>
      <c r="C720" s="1">
        <v>221</v>
      </c>
      <c r="D720" s="3">
        <v>60300900100</v>
      </c>
      <c r="E720" s="5">
        <v>4.5999999999999999E-2</v>
      </c>
      <c r="F720" s="10">
        <v>82075060</v>
      </c>
      <c r="G720" s="12">
        <v>591.49758064319997</v>
      </c>
    </row>
    <row r="721" spans="1:7" x14ac:dyDescent="0.25">
      <c r="A721" s="1">
        <v>9002740140313</v>
      </c>
      <c r="B721" s="4" t="s">
        <v>3564</v>
      </c>
      <c r="C721" s="1">
        <v>221</v>
      </c>
      <c r="D721" s="3">
        <v>60300910100</v>
      </c>
      <c r="E721" s="5">
        <v>4.7199999999999999E-2</v>
      </c>
      <c r="F721" s="10">
        <v>82075060</v>
      </c>
      <c r="G721" s="12">
        <v>798.74749630368001</v>
      </c>
    </row>
    <row r="722" spans="1:7" x14ac:dyDescent="0.25">
      <c r="A722" s="1">
        <v>9002740140320</v>
      </c>
      <c r="B722" s="4" t="s">
        <v>3565</v>
      </c>
      <c r="C722" s="1">
        <v>221</v>
      </c>
      <c r="D722" s="3">
        <v>60300920100</v>
      </c>
      <c r="E722" s="5">
        <v>4.7800000000000002E-2</v>
      </c>
      <c r="F722" s="10">
        <v>82075060</v>
      </c>
      <c r="G722" s="12">
        <v>843.89998337568022</v>
      </c>
    </row>
    <row r="723" spans="1:7" x14ac:dyDescent="0.25">
      <c r="A723" s="1">
        <v>9002740140337</v>
      </c>
      <c r="B723" s="4" t="s">
        <v>3566</v>
      </c>
      <c r="C723" s="1">
        <v>221</v>
      </c>
      <c r="D723" s="3">
        <v>60300930100</v>
      </c>
      <c r="E723" s="5">
        <v>4.8500000000000001E-2</v>
      </c>
      <c r="F723" s="10">
        <v>82075060</v>
      </c>
      <c r="G723" s="12">
        <v>865.57317717024023</v>
      </c>
    </row>
    <row r="724" spans="1:7" x14ac:dyDescent="0.25">
      <c r="A724" s="1">
        <v>9002740140344</v>
      </c>
      <c r="B724" s="4" t="s">
        <v>3567</v>
      </c>
      <c r="C724" s="1">
        <v>221</v>
      </c>
      <c r="D724" s="3">
        <v>60300940100</v>
      </c>
      <c r="E724" s="5">
        <v>4.99E-2</v>
      </c>
      <c r="F724" s="10">
        <v>82075060</v>
      </c>
      <c r="G724" s="12">
        <v>945.94460415840024</v>
      </c>
    </row>
    <row r="725" spans="1:7" x14ac:dyDescent="0.25">
      <c r="A725" s="1">
        <v>9002740140351</v>
      </c>
      <c r="B725" s="4" t="s">
        <v>3568</v>
      </c>
      <c r="C725" s="1">
        <v>221</v>
      </c>
      <c r="D725" s="3">
        <v>60300950100</v>
      </c>
      <c r="E725" s="5">
        <v>5.1200000000000002E-2</v>
      </c>
      <c r="F725" s="10">
        <v>82075060</v>
      </c>
      <c r="G725" s="12">
        <v>691.28457707232008</v>
      </c>
    </row>
    <row r="726" spans="1:7" x14ac:dyDescent="0.25">
      <c r="A726" s="1">
        <v>9002740140368</v>
      </c>
      <c r="B726" s="4" t="s">
        <v>3569</v>
      </c>
      <c r="C726" s="1">
        <v>221</v>
      </c>
      <c r="D726" s="3">
        <v>60300960100</v>
      </c>
      <c r="E726" s="5">
        <v>5.5300000000000002E-2</v>
      </c>
      <c r="F726" s="10">
        <v>82075060</v>
      </c>
      <c r="G726" s="12">
        <v>968.97237256512028</v>
      </c>
    </row>
    <row r="727" spans="1:7" x14ac:dyDescent="0.25">
      <c r="A727" s="1">
        <v>9002740140375</v>
      </c>
      <c r="B727" s="4" t="s">
        <v>3570</v>
      </c>
      <c r="C727" s="1">
        <v>221</v>
      </c>
      <c r="D727" s="3">
        <v>60300970100</v>
      </c>
      <c r="E727" s="5">
        <v>5.5899999999999998E-2</v>
      </c>
      <c r="F727" s="10">
        <v>82075060</v>
      </c>
      <c r="G727" s="12">
        <v>968.97237256512028</v>
      </c>
    </row>
    <row r="728" spans="1:7" x14ac:dyDescent="0.25">
      <c r="A728" s="1">
        <v>9002740140382</v>
      </c>
      <c r="B728" s="4" t="s">
        <v>3571</v>
      </c>
      <c r="C728" s="1">
        <v>221</v>
      </c>
      <c r="D728" s="3">
        <v>60300980100</v>
      </c>
      <c r="E728" s="5">
        <v>5.79E-2</v>
      </c>
      <c r="F728" s="10">
        <v>82075060</v>
      </c>
      <c r="G728" s="12">
        <v>968.97237256512028</v>
      </c>
    </row>
    <row r="729" spans="1:7" x14ac:dyDescent="0.25">
      <c r="A729" s="1">
        <v>9002740140399</v>
      </c>
      <c r="B729" s="4" t="s">
        <v>3572</v>
      </c>
      <c r="C729" s="1">
        <v>221</v>
      </c>
      <c r="D729" s="3">
        <v>60300990100</v>
      </c>
      <c r="E729" s="5">
        <v>5.8200000000000002E-2</v>
      </c>
      <c r="F729" s="10">
        <v>82075060</v>
      </c>
      <c r="G729" s="12">
        <v>968.97237256512028</v>
      </c>
    </row>
    <row r="730" spans="1:7" x14ac:dyDescent="0.25">
      <c r="A730" s="1">
        <v>9002740140405</v>
      </c>
      <c r="B730" s="4" t="s">
        <v>3573</v>
      </c>
      <c r="C730" s="1">
        <v>221</v>
      </c>
      <c r="D730" s="3">
        <v>60301000100</v>
      </c>
      <c r="E730" s="5">
        <v>5.9700000000000003E-2</v>
      </c>
      <c r="F730" s="10">
        <v>82075060</v>
      </c>
      <c r="G730" s="12">
        <v>670.06290814848001</v>
      </c>
    </row>
    <row r="731" spans="1:7" x14ac:dyDescent="0.25">
      <c r="A731" s="1">
        <v>9002740140412</v>
      </c>
      <c r="B731" s="4" t="s">
        <v>3574</v>
      </c>
      <c r="C731" s="1">
        <v>221</v>
      </c>
      <c r="D731" s="3">
        <v>60301020100</v>
      </c>
      <c r="E731" s="5">
        <v>6.3500000000000001E-2</v>
      </c>
      <c r="F731" s="10">
        <v>82075060</v>
      </c>
      <c r="G731" s="12">
        <v>945.94460415840024</v>
      </c>
    </row>
    <row r="732" spans="1:7" x14ac:dyDescent="0.25">
      <c r="A732" s="1">
        <v>9002740140429</v>
      </c>
      <c r="B732" s="4" t="s">
        <v>3575</v>
      </c>
      <c r="C732" s="1" t="s">
        <v>2</v>
      </c>
      <c r="D732" s="3">
        <v>60301025100</v>
      </c>
      <c r="E732" s="5">
        <v>6.3700000000000007E-2</v>
      </c>
      <c r="F732" s="10">
        <v>82075060</v>
      </c>
      <c r="G732" s="12">
        <v>806.87494397664022</v>
      </c>
    </row>
    <row r="733" spans="1:7" x14ac:dyDescent="0.25">
      <c r="A733" s="1">
        <v>9002740140436</v>
      </c>
      <c r="B733" s="4" t="s">
        <v>3576</v>
      </c>
      <c r="C733" s="1">
        <v>221</v>
      </c>
      <c r="D733" s="3">
        <v>60301050100</v>
      </c>
      <c r="E733" s="5">
        <v>6.6500000000000004E-2</v>
      </c>
      <c r="F733" s="10">
        <v>82075060</v>
      </c>
      <c r="G733" s="12">
        <v>968.97237256512028</v>
      </c>
    </row>
    <row r="734" spans="1:7" x14ac:dyDescent="0.25">
      <c r="A734" s="1">
        <v>9002740140450</v>
      </c>
      <c r="B734" s="4" t="s">
        <v>3577</v>
      </c>
      <c r="C734" s="1">
        <v>221</v>
      </c>
      <c r="D734" s="3">
        <v>60301100100</v>
      </c>
      <c r="E734" s="5">
        <v>7.7799999999999994E-2</v>
      </c>
      <c r="F734" s="10">
        <v>82075060</v>
      </c>
      <c r="G734" s="12">
        <v>1072.82309283072</v>
      </c>
    </row>
    <row r="735" spans="1:7" x14ac:dyDescent="0.25">
      <c r="A735" s="1">
        <v>9002740140498</v>
      </c>
      <c r="B735" s="4" t="s">
        <v>3578</v>
      </c>
      <c r="C735" s="1">
        <v>221</v>
      </c>
      <c r="D735" s="3">
        <v>60301150100</v>
      </c>
      <c r="E735" s="5">
        <v>8.5099999999999995E-2</v>
      </c>
      <c r="F735" s="10">
        <v>82075060</v>
      </c>
      <c r="G735" s="12">
        <v>1359.9929106086402</v>
      </c>
    </row>
    <row r="736" spans="1:7" x14ac:dyDescent="0.25">
      <c r="A736" s="1">
        <v>9002740140504</v>
      </c>
      <c r="B736" s="4" t="s">
        <v>3579</v>
      </c>
      <c r="C736" s="1">
        <v>221</v>
      </c>
      <c r="D736" s="3">
        <v>60301180100</v>
      </c>
      <c r="E736" s="5">
        <v>8.8200000000000001E-2</v>
      </c>
      <c r="F736" s="10">
        <v>82075060</v>
      </c>
      <c r="G736" s="12">
        <v>1544.6665827331201</v>
      </c>
    </row>
    <row r="737" spans="1:7" x14ac:dyDescent="0.25">
      <c r="A737" s="1">
        <v>9002740140528</v>
      </c>
      <c r="B737" s="4" t="s">
        <v>3580</v>
      </c>
      <c r="C737" s="1">
        <v>221</v>
      </c>
      <c r="D737" s="3">
        <v>60301200100</v>
      </c>
      <c r="E737" s="5">
        <v>9.8299999999999998E-2</v>
      </c>
      <c r="F737" s="10">
        <v>82075060</v>
      </c>
      <c r="G737" s="12">
        <v>1544.6665827331201</v>
      </c>
    </row>
    <row r="738" spans="1:7" x14ac:dyDescent="0.25">
      <c r="A738" s="1">
        <v>9002740140559</v>
      </c>
      <c r="B738" s="4" t="s">
        <v>3581</v>
      </c>
      <c r="C738" s="1">
        <v>221</v>
      </c>
      <c r="D738" s="3">
        <v>60301250100</v>
      </c>
      <c r="E738" s="5">
        <v>0.105</v>
      </c>
      <c r="F738" s="10">
        <v>82075060</v>
      </c>
      <c r="G738" s="12">
        <v>1844.4790968912005</v>
      </c>
    </row>
    <row r="739" spans="1:7" x14ac:dyDescent="0.25">
      <c r="A739" s="1">
        <v>9002740140566</v>
      </c>
      <c r="B739" s="4" t="s">
        <v>3582</v>
      </c>
      <c r="C739" s="1">
        <v>221</v>
      </c>
      <c r="D739" s="3">
        <v>60301300100</v>
      </c>
      <c r="E739" s="5">
        <v>0.1148</v>
      </c>
      <c r="F739" s="10">
        <v>82075060</v>
      </c>
      <c r="G739" s="12">
        <v>1982.6457073315203</v>
      </c>
    </row>
    <row r="740" spans="1:7" x14ac:dyDescent="0.25">
      <c r="A740" s="1">
        <v>9002740140580</v>
      </c>
      <c r="B740" s="4" t="s">
        <v>3583</v>
      </c>
      <c r="C740" s="1">
        <v>221</v>
      </c>
      <c r="D740" s="3">
        <v>60301350100</v>
      </c>
      <c r="E740" s="5">
        <v>0.13020000000000001</v>
      </c>
      <c r="F740" s="10">
        <v>82075060</v>
      </c>
      <c r="G740" s="12">
        <v>2284.2643209724806</v>
      </c>
    </row>
    <row r="741" spans="1:7" x14ac:dyDescent="0.25">
      <c r="A741" s="1">
        <v>9002740140597</v>
      </c>
      <c r="B741" s="4" t="s">
        <v>3584</v>
      </c>
      <c r="C741" s="1">
        <v>221</v>
      </c>
      <c r="D741" s="3">
        <v>60301400100</v>
      </c>
      <c r="E741" s="5">
        <v>0.13930000000000001</v>
      </c>
      <c r="F741" s="10">
        <v>82075060</v>
      </c>
      <c r="G741" s="12">
        <v>2607.5561284080009</v>
      </c>
    </row>
    <row r="742" spans="1:7" x14ac:dyDescent="0.25">
      <c r="A742" s="1">
        <v>9002740140603</v>
      </c>
      <c r="B742" s="4" t="s">
        <v>3585</v>
      </c>
      <c r="C742" s="1">
        <v>221</v>
      </c>
      <c r="D742" s="3">
        <v>60301450100</v>
      </c>
      <c r="E742" s="5">
        <v>0.16500000000000001</v>
      </c>
      <c r="F742" s="10">
        <v>82075060</v>
      </c>
      <c r="G742" s="12">
        <v>3204.9235323705611</v>
      </c>
    </row>
    <row r="743" spans="1:7" x14ac:dyDescent="0.25">
      <c r="A743" s="1">
        <v>9002740140627</v>
      </c>
      <c r="B743" s="4" t="s">
        <v>3586</v>
      </c>
      <c r="C743" s="1">
        <v>221</v>
      </c>
      <c r="D743" s="3">
        <v>60301500100</v>
      </c>
      <c r="E743" s="5">
        <v>0.1696</v>
      </c>
      <c r="F743" s="10">
        <v>82075060</v>
      </c>
      <c r="G743" s="12">
        <v>3276.2644619443204</v>
      </c>
    </row>
    <row r="744" spans="1:7" x14ac:dyDescent="0.25">
      <c r="A744" s="1">
        <v>9002740140641</v>
      </c>
      <c r="B744" s="4" t="s">
        <v>3587</v>
      </c>
      <c r="C744" s="1">
        <v>221</v>
      </c>
      <c r="D744" s="3">
        <v>60301600100</v>
      </c>
      <c r="E744" s="5">
        <v>0.20599999999999999</v>
      </c>
      <c r="F744" s="10">
        <v>82075060</v>
      </c>
      <c r="G744" s="12">
        <v>3968.0005638873613</v>
      </c>
    </row>
    <row r="745" spans="1:7" x14ac:dyDescent="0.25">
      <c r="A745" s="1">
        <v>9002740140658</v>
      </c>
      <c r="B745" s="4" t="s">
        <v>3588</v>
      </c>
      <c r="C745" s="1">
        <v>221</v>
      </c>
      <c r="D745" s="3">
        <v>60301650100</v>
      </c>
      <c r="E745" s="5">
        <v>0.19700000000000001</v>
      </c>
      <c r="F745" s="10">
        <v>82075060</v>
      </c>
      <c r="G745" s="12">
        <v>4862.0198079129605</v>
      </c>
    </row>
    <row r="746" spans="1:7" x14ac:dyDescent="0.25">
      <c r="A746" s="1">
        <v>9002740140665</v>
      </c>
      <c r="B746" s="4" t="s">
        <v>3589</v>
      </c>
      <c r="C746" s="1">
        <v>221</v>
      </c>
      <c r="D746" s="3">
        <v>60301700100</v>
      </c>
      <c r="E746" s="5">
        <v>0.20699999999999999</v>
      </c>
      <c r="F746" s="10">
        <v>82075060</v>
      </c>
      <c r="G746" s="12">
        <v>5316.7053527279995</v>
      </c>
    </row>
    <row r="747" spans="1:7" x14ac:dyDescent="0.25">
      <c r="A747" s="1">
        <v>9002740140672</v>
      </c>
      <c r="B747" s="4" t="s">
        <v>3590</v>
      </c>
      <c r="C747" s="1">
        <v>221</v>
      </c>
      <c r="D747" s="3">
        <v>60301800100</v>
      </c>
      <c r="E747" s="5">
        <v>0.27800000000000002</v>
      </c>
      <c r="F747" s="10">
        <v>82075060</v>
      </c>
      <c r="G747" s="12">
        <v>5498.6698756281603</v>
      </c>
    </row>
    <row r="748" spans="1:7" x14ac:dyDescent="0.25">
      <c r="A748" s="1">
        <v>9002740140696</v>
      </c>
      <c r="B748" s="4" t="s">
        <v>3591</v>
      </c>
      <c r="C748" s="1">
        <v>221</v>
      </c>
      <c r="D748" s="3">
        <v>60302000100</v>
      </c>
      <c r="E748" s="5">
        <v>0.35399999999999998</v>
      </c>
      <c r="F748" s="10">
        <v>82075060</v>
      </c>
      <c r="G748" s="12">
        <v>6727.2690488572816</v>
      </c>
    </row>
    <row r="749" spans="1:7" x14ac:dyDescent="0.25">
      <c r="A749" s="1">
        <v>9002740143123</v>
      </c>
      <c r="B749" s="14" t="s">
        <v>873</v>
      </c>
      <c r="C749" s="1">
        <v>224</v>
      </c>
      <c r="D749" s="3">
        <v>61100200100</v>
      </c>
      <c r="E749" s="5">
        <v>8.9999999999999998E-4</v>
      </c>
      <c r="F749" s="10">
        <v>82075060</v>
      </c>
      <c r="G749" s="12">
        <v>172.93402548576</v>
      </c>
    </row>
    <row r="750" spans="1:7" x14ac:dyDescent="0.25">
      <c r="A750" s="1">
        <v>9002740143130</v>
      </c>
      <c r="B750" s="14" t="s">
        <v>874</v>
      </c>
      <c r="C750" s="1">
        <v>224</v>
      </c>
      <c r="D750" s="3">
        <v>61100210100</v>
      </c>
      <c r="E750" s="5">
        <v>1E-3</v>
      </c>
      <c r="F750" s="10">
        <v>82075060</v>
      </c>
      <c r="G750" s="12">
        <v>216.73193794560001</v>
      </c>
    </row>
    <row r="751" spans="1:7" x14ac:dyDescent="0.25">
      <c r="A751" s="1">
        <v>9002740143147</v>
      </c>
      <c r="B751" s="14" t="s">
        <v>875</v>
      </c>
      <c r="C751" s="1">
        <v>224</v>
      </c>
      <c r="D751" s="3">
        <v>61100220100</v>
      </c>
      <c r="E751" s="5">
        <v>1.1999999999999999E-3</v>
      </c>
      <c r="F751" s="10">
        <v>82075060</v>
      </c>
      <c r="G751" s="12">
        <v>216.73193794560001</v>
      </c>
    </row>
    <row r="752" spans="1:7" x14ac:dyDescent="0.25">
      <c r="A752" s="1">
        <v>9002740143161</v>
      </c>
      <c r="B752" s="14" t="s">
        <v>876</v>
      </c>
      <c r="C752" s="1">
        <v>224</v>
      </c>
      <c r="D752" s="3">
        <v>61100230100</v>
      </c>
      <c r="E752" s="5">
        <v>1.2999999999999999E-3</v>
      </c>
      <c r="F752" s="10">
        <v>82075060</v>
      </c>
      <c r="G752" s="12">
        <v>216.73193794560001</v>
      </c>
    </row>
    <row r="753" spans="1:7" x14ac:dyDescent="0.25">
      <c r="A753" s="1">
        <v>9002740143178</v>
      </c>
      <c r="B753" s="14" t="s">
        <v>877</v>
      </c>
      <c r="C753" s="1">
        <v>224</v>
      </c>
      <c r="D753" s="3">
        <v>61100240100</v>
      </c>
      <c r="E753" s="5">
        <v>1.5E-3</v>
      </c>
      <c r="F753" s="10">
        <v>82075060</v>
      </c>
      <c r="G753" s="12">
        <v>221.2471866528</v>
      </c>
    </row>
    <row r="754" spans="1:7" x14ac:dyDescent="0.25">
      <c r="A754" s="1">
        <v>9002740143185</v>
      </c>
      <c r="B754" s="14" t="s">
        <v>878</v>
      </c>
      <c r="C754" s="1">
        <v>224</v>
      </c>
      <c r="D754" s="3">
        <v>61100250100</v>
      </c>
      <c r="E754" s="5">
        <v>1.6000000000000001E-3</v>
      </c>
      <c r="F754" s="10">
        <v>82075060</v>
      </c>
      <c r="G754" s="12">
        <v>179.25537367584002</v>
      </c>
    </row>
    <row r="755" spans="1:7" x14ac:dyDescent="0.25">
      <c r="A755" s="1">
        <v>9002740143192</v>
      </c>
      <c r="B755" s="14" t="s">
        <v>879</v>
      </c>
      <c r="C755" s="1">
        <v>224</v>
      </c>
      <c r="D755" s="3">
        <v>61100260100</v>
      </c>
      <c r="E755" s="5">
        <v>1.8E-3</v>
      </c>
      <c r="F755" s="10">
        <v>82075060</v>
      </c>
      <c r="G755" s="12">
        <v>225.76243536000004</v>
      </c>
    </row>
    <row r="756" spans="1:7" x14ac:dyDescent="0.25">
      <c r="A756" s="1">
        <v>9002740143208</v>
      </c>
      <c r="B756" s="14" t="s">
        <v>880</v>
      </c>
      <c r="C756" s="1">
        <v>224</v>
      </c>
      <c r="D756" s="3">
        <v>61100270100</v>
      </c>
      <c r="E756" s="5">
        <v>2E-3</v>
      </c>
      <c r="F756" s="10">
        <v>82075060</v>
      </c>
      <c r="G756" s="12">
        <v>225.76243536000004</v>
      </c>
    </row>
    <row r="757" spans="1:7" x14ac:dyDescent="0.25">
      <c r="A757" s="1">
        <v>9002740143222</v>
      </c>
      <c r="B757" s="14" t="s">
        <v>881</v>
      </c>
      <c r="C757" s="1">
        <v>224</v>
      </c>
      <c r="D757" s="3">
        <v>61100280100</v>
      </c>
      <c r="E757" s="5">
        <v>2.0999999999999999E-3</v>
      </c>
      <c r="F757" s="10">
        <v>82075060</v>
      </c>
      <c r="G757" s="12">
        <v>230.27768406720006</v>
      </c>
    </row>
    <row r="758" spans="1:7" x14ac:dyDescent="0.25">
      <c r="A758" s="1">
        <v>9002740143239</v>
      </c>
      <c r="B758" s="14" t="s">
        <v>882</v>
      </c>
      <c r="C758" s="1">
        <v>224</v>
      </c>
      <c r="D758" s="3">
        <v>61100290100</v>
      </c>
      <c r="E758" s="5">
        <v>2.3E-3</v>
      </c>
      <c r="F758" s="10">
        <v>82075060</v>
      </c>
      <c r="G758" s="12">
        <v>230.27768406720006</v>
      </c>
    </row>
    <row r="759" spans="1:7" x14ac:dyDescent="0.25">
      <c r="A759" s="1">
        <v>9002740143246</v>
      </c>
      <c r="B759" s="14" t="s">
        <v>883</v>
      </c>
      <c r="C759" s="1">
        <v>225</v>
      </c>
      <c r="D759" s="3">
        <v>61100300100</v>
      </c>
      <c r="E759" s="5">
        <v>2.5000000000000001E-3</v>
      </c>
      <c r="F759" s="10">
        <v>82075060</v>
      </c>
      <c r="G759" s="12">
        <v>179.25537367584002</v>
      </c>
    </row>
    <row r="760" spans="1:7" x14ac:dyDescent="0.25">
      <c r="A760" s="1">
        <v>9002740143253</v>
      </c>
      <c r="B760" s="14" t="s">
        <v>884</v>
      </c>
      <c r="C760" s="1">
        <v>225</v>
      </c>
      <c r="D760" s="3">
        <v>61100310100</v>
      </c>
      <c r="E760" s="5">
        <v>2.8E-3</v>
      </c>
      <c r="F760" s="10">
        <v>82075060</v>
      </c>
      <c r="G760" s="12">
        <v>233.88988303296003</v>
      </c>
    </row>
    <row r="761" spans="1:7" x14ac:dyDescent="0.25">
      <c r="A761" s="1">
        <v>9002740143260</v>
      </c>
      <c r="B761" s="14" t="s">
        <v>885</v>
      </c>
      <c r="C761" s="1">
        <v>225</v>
      </c>
      <c r="D761" s="3">
        <v>61100320100</v>
      </c>
      <c r="E761" s="5">
        <v>3.0000000000000001E-3</v>
      </c>
      <c r="F761" s="10">
        <v>82075060</v>
      </c>
      <c r="G761" s="12">
        <v>203.63771669471996</v>
      </c>
    </row>
    <row r="762" spans="1:7" x14ac:dyDescent="0.25">
      <c r="A762" s="1">
        <v>9002740143284</v>
      </c>
      <c r="B762" s="14" t="s">
        <v>886</v>
      </c>
      <c r="C762" s="1">
        <v>225</v>
      </c>
      <c r="D762" s="3">
        <v>61100330100</v>
      </c>
      <c r="E762" s="5">
        <v>0.03</v>
      </c>
      <c r="F762" s="10">
        <v>82075060</v>
      </c>
      <c r="G762" s="12">
        <v>203.63771669471996</v>
      </c>
    </row>
    <row r="763" spans="1:7" x14ac:dyDescent="0.25">
      <c r="A763" s="1">
        <v>9002740143291</v>
      </c>
      <c r="B763" s="14" t="s">
        <v>887</v>
      </c>
      <c r="C763" s="1">
        <v>225</v>
      </c>
      <c r="D763" s="3">
        <v>61100340100</v>
      </c>
      <c r="E763" s="5">
        <v>3.5999999999999999E-3</v>
      </c>
      <c r="F763" s="10">
        <v>82075060</v>
      </c>
      <c r="G763" s="12">
        <v>253.30545247392004</v>
      </c>
    </row>
    <row r="764" spans="1:7" x14ac:dyDescent="0.25">
      <c r="A764" s="1">
        <v>9002740143307</v>
      </c>
      <c r="B764" s="14" t="s">
        <v>888</v>
      </c>
      <c r="C764" s="1">
        <v>225</v>
      </c>
      <c r="D764" s="3">
        <v>61100350100</v>
      </c>
      <c r="E764" s="5">
        <v>4.4999999999999997E-3</v>
      </c>
      <c r="F764" s="10">
        <v>82075060</v>
      </c>
      <c r="G764" s="12">
        <v>203.63771669471996</v>
      </c>
    </row>
    <row r="765" spans="1:7" x14ac:dyDescent="0.25">
      <c r="A765" s="1">
        <v>9002740143314</v>
      </c>
      <c r="B765" s="14" t="s">
        <v>889</v>
      </c>
      <c r="C765" s="1">
        <v>225</v>
      </c>
      <c r="D765" s="3">
        <v>61100360100</v>
      </c>
      <c r="E765" s="5">
        <v>4.0000000000000001E-3</v>
      </c>
      <c r="F765" s="10">
        <v>82075060</v>
      </c>
      <c r="G765" s="12">
        <v>259.17527579328004</v>
      </c>
    </row>
    <row r="766" spans="1:7" x14ac:dyDescent="0.25">
      <c r="A766" s="1">
        <v>9002740143321</v>
      </c>
      <c r="B766" s="14" t="s">
        <v>890</v>
      </c>
      <c r="C766" s="1">
        <v>225</v>
      </c>
      <c r="D766" s="3">
        <v>61100370100</v>
      </c>
      <c r="E766" s="5">
        <v>4.3E-3</v>
      </c>
      <c r="F766" s="10">
        <v>82075060</v>
      </c>
      <c r="G766" s="12">
        <v>259.17527579328004</v>
      </c>
    </row>
    <row r="767" spans="1:7" x14ac:dyDescent="0.25">
      <c r="A767" s="1">
        <v>9002740143345</v>
      </c>
      <c r="B767" s="14" t="s">
        <v>891</v>
      </c>
      <c r="C767" s="1">
        <v>225</v>
      </c>
      <c r="D767" s="3">
        <v>61100380100</v>
      </c>
      <c r="E767" s="5">
        <v>4.7999999999999996E-3</v>
      </c>
      <c r="F767" s="10">
        <v>82075060</v>
      </c>
      <c r="G767" s="12">
        <v>262.33594988832004</v>
      </c>
    </row>
    <row r="768" spans="1:7" x14ac:dyDescent="0.25">
      <c r="A768" s="1">
        <v>9002740143352</v>
      </c>
      <c r="B768" s="14" t="s">
        <v>892</v>
      </c>
      <c r="C768" s="1">
        <v>225</v>
      </c>
      <c r="D768" s="3">
        <v>61100390100</v>
      </c>
      <c r="E768" s="5">
        <v>5.0000000000000001E-3</v>
      </c>
      <c r="F768" s="10">
        <v>82075060</v>
      </c>
      <c r="G768" s="12">
        <v>270.91492243200008</v>
      </c>
    </row>
    <row r="769" spans="1:7" x14ac:dyDescent="0.25">
      <c r="A769" s="1">
        <v>9002740143369</v>
      </c>
      <c r="B769" s="14" t="s">
        <v>893</v>
      </c>
      <c r="C769" s="1">
        <v>225</v>
      </c>
      <c r="D769" s="3">
        <v>61100400100</v>
      </c>
      <c r="E769" s="5">
        <v>5.1999999999999998E-3</v>
      </c>
      <c r="F769" s="10">
        <v>82075060</v>
      </c>
      <c r="G769" s="12">
        <v>216.73193794560001</v>
      </c>
    </row>
    <row r="770" spans="1:7" x14ac:dyDescent="0.25">
      <c r="A770" s="1">
        <v>9002740143376</v>
      </c>
      <c r="B770" s="14" t="s">
        <v>894</v>
      </c>
      <c r="C770" s="1">
        <v>225</v>
      </c>
      <c r="D770" s="3">
        <v>61100410100</v>
      </c>
      <c r="E770" s="5">
        <v>5.7000000000000002E-3</v>
      </c>
      <c r="F770" s="10">
        <v>82075060</v>
      </c>
      <c r="G770" s="12">
        <v>270.91492243200008</v>
      </c>
    </row>
    <row r="771" spans="1:7" x14ac:dyDescent="0.25">
      <c r="A771" s="1">
        <v>9002740143383</v>
      </c>
      <c r="B771" s="14" t="s">
        <v>895</v>
      </c>
      <c r="C771" s="1">
        <v>225</v>
      </c>
      <c r="D771" s="3">
        <v>61100420100</v>
      </c>
      <c r="E771" s="5">
        <v>5.7999999999999996E-3</v>
      </c>
      <c r="F771" s="10">
        <v>82075060</v>
      </c>
      <c r="G771" s="12">
        <v>274.52712139776003</v>
      </c>
    </row>
    <row r="772" spans="1:7" x14ac:dyDescent="0.25">
      <c r="A772" s="1">
        <v>9002740143406</v>
      </c>
      <c r="B772" s="14" t="s">
        <v>896</v>
      </c>
      <c r="C772" s="1">
        <v>225</v>
      </c>
      <c r="D772" s="3">
        <v>61100430100</v>
      </c>
      <c r="E772" s="5">
        <v>6.4999999999999997E-3</v>
      </c>
      <c r="F772" s="10">
        <v>82075060</v>
      </c>
      <c r="G772" s="12">
        <v>274.52712139776003</v>
      </c>
    </row>
    <row r="773" spans="1:7" x14ac:dyDescent="0.25">
      <c r="A773" s="1">
        <v>9002740143413</v>
      </c>
      <c r="B773" s="14" t="s">
        <v>897</v>
      </c>
      <c r="C773" s="1">
        <v>225</v>
      </c>
      <c r="D773" s="3">
        <v>61100440100</v>
      </c>
      <c r="E773" s="5">
        <v>6.7999999999999996E-3</v>
      </c>
      <c r="F773" s="10">
        <v>82075060</v>
      </c>
      <c r="G773" s="12">
        <v>282.20304419999997</v>
      </c>
    </row>
    <row r="774" spans="1:7" x14ac:dyDescent="0.25">
      <c r="A774" s="1">
        <v>9002740143420</v>
      </c>
      <c r="B774" s="14" t="s">
        <v>898</v>
      </c>
      <c r="C774" s="1">
        <v>225</v>
      </c>
      <c r="D774" s="3">
        <v>61100450100</v>
      </c>
      <c r="E774" s="5">
        <v>7.0000000000000001E-3</v>
      </c>
      <c r="F774" s="10">
        <v>82075060</v>
      </c>
      <c r="G774" s="12">
        <v>282.20304419999997</v>
      </c>
    </row>
    <row r="775" spans="1:7" x14ac:dyDescent="0.25">
      <c r="A775" s="1">
        <v>9002740143437</v>
      </c>
      <c r="B775" s="14" t="s">
        <v>899</v>
      </c>
      <c r="C775" s="1">
        <v>225</v>
      </c>
      <c r="D775" s="3">
        <v>61100460100</v>
      </c>
      <c r="E775" s="5">
        <v>7.4000000000000003E-3</v>
      </c>
      <c r="F775" s="10">
        <v>82075060</v>
      </c>
      <c r="G775" s="12">
        <v>294.39421570944</v>
      </c>
    </row>
    <row r="776" spans="1:7" x14ac:dyDescent="0.25">
      <c r="A776" s="1">
        <v>9002740143444</v>
      </c>
      <c r="B776" s="14" t="s">
        <v>900</v>
      </c>
      <c r="C776" s="1">
        <v>225</v>
      </c>
      <c r="D776" s="3">
        <v>61100470100</v>
      </c>
      <c r="E776" s="5">
        <v>7.7000000000000002E-3</v>
      </c>
      <c r="F776" s="10">
        <v>82075060</v>
      </c>
      <c r="G776" s="12">
        <v>298.90946441663999</v>
      </c>
    </row>
    <row r="777" spans="1:7" x14ac:dyDescent="0.25">
      <c r="A777" s="1">
        <v>9002740143468</v>
      </c>
      <c r="B777" s="14" t="s">
        <v>901</v>
      </c>
      <c r="C777" s="1">
        <v>225</v>
      </c>
      <c r="D777" s="3">
        <v>61100480100</v>
      </c>
      <c r="E777" s="5">
        <v>8.0999999999999996E-3</v>
      </c>
      <c r="F777" s="10">
        <v>82075060</v>
      </c>
      <c r="G777" s="12">
        <v>298.90946441663999</v>
      </c>
    </row>
    <row r="778" spans="1:7" x14ac:dyDescent="0.25">
      <c r="A778" s="1">
        <v>9002740143475</v>
      </c>
      <c r="B778" s="14" t="s">
        <v>902</v>
      </c>
      <c r="C778" s="1">
        <v>225</v>
      </c>
      <c r="D778" s="3">
        <v>61100490100</v>
      </c>
      <c r="E778" s="5">
        <v>8.8999999999999999E-3</v>
      </c>
      <c r="F778" s="10">
        <v>82075060</v>
      </c>
      <c r="G778" s="12">
        <v>309.2945364432</v>
      </c>
    </row>
    <row r="779" spans="1:7" x14ac:dyDescent="0.25">
      <c r="A779" s="1">
        <v>9002740143482</v>
      </c>
      <c r="B779" s="14" t="s">
        <v>903</v>
      </c>
      <c r="C779" s="1">
        <v>225</v>
      </c>
      <c r="D779" s="3">
        <v>61100500100</v>
      </c>
      <c r="E779" s="5">
        <v>9.2999999999999992E-3</v>
      </c>
      <c r="F779" s="10">
        <v>82075060</v>
      </c>
      <c r="G779" s="12">
        <v>267.30272346624008</v>
      </c>
    </row>
    <row r="780" spans="1:7" x14ac:dyDescent="0.25">
      <c r="A780" s="1">
        <v>9002740143499</v>
      </c>
      <c r="B780" s="14" t="s">
        <v>904</v>
      </c>
      <c r="C780" s="1">
        <v>225</v>
      </c>
      <c r="D780" s="3">
        <v>61100510100</v>
      </c>
      <c r="E780" s="5">
        <v>9.7000000000000003E-3</v>
      </c>
      <c r="F780" s="10">
        <v>82075060</v>
      </c>
      <c r="G780" s="12">
        <v>309.2945364432</v>
      </c>
    </row>
    <row r="781" spans="1:7" x14ac:dyDescent="0.25">
      <c r="A781" s="1">
        <v>9002740143505</v>
      </c>
      <c r="B781" s="14" t="s">
        <v>905</v>
      </c>
      <c r="C781" s="1">
        <v>225</v>
      </c>
      <c r="D781" s="3">
        <v>61100520100</v>
      </c>
      <c r="E781" s="5">
        <v>0.01</v>
      </c>
      <c r="F781" s="10">
        <v>82075060</v>
      </c>
      <c r="G781" s="12">
        <v>312.90673540896</v>
      </c>
    </row>
    <row r="782" spans="1:7" x14ac:dyDescent="0.25">
      <c r="A782" s="1">
        <v>9002740143529</v>
      </c>
      <c r="B782" s="14" t="s">
        <v>906</v>
      </c>
      <c r="C782" s="1">
        <v>225</v>
      </c>
      <c r="D782" s="3">
        <v>61100530100</v>
      </c>
      <c r="E782" s="5">
        <v>1.0200000000000001E-2</v>
      </c>
      <c r="F782" s="10">
        <v>82075060</v>
      </c>
      <c r="G782" s="12">
        <v>322.38875769408003</v>
      </c>
    </row>
    <row r="783" spans="1:7" x14ac:dyDescent="0.25">
      <c r="A783" s="1">
        <v>9002740143536</v>
      </c>
      <c r="B783" s="14" t="s">
        <v>907</v>
      </c>
      <c r="C783" s="1">
        <v>225</v>
      </c>
      <c r="D783" s="3">
        <v>61100540100</v>
      </c>
      <c r="E783" s="5">
        <v>1.18E-2</v>
      </c>
      <c r="F783" s="10">
        <v>82075060</v>
      </c>
      <c r="G783" s="12">
        <v>349.02872506656001</v>
      </c>
    </row>
    <row r="784" spans="1:7" x14ac:dyDescent="0.25">
      <c r="A784" s="1">
        <v>9002740143543</v>
      </c>
      <c r="B784" s="14" t="s">
        <v>908</v>
      </c>
      <c r="C784" s="1">
        <v>225</v>
      </c>
      <c r="D784" s="3">
        <v>61100550100</v>
      </c>
      <c r="E784" s="5">
        <v>1.2200000000000001E-2</v>
      </c>
      <c r="F784" s="10">
        <v>82075060</v>
      </c>
      <c r="G784" s="12">
        <v>377.92631679263997</v>
      </c>
    </row>
    <row r="785" spans="1:7" x14ac:dyDescent="0.25">
      <c r="A785" s="1">
        <v>9002740143567</v>
      </c>
      <c r="B785" s="14" t="s">
        <v>909</v>
      </c>
      <c r="C785" s="1">
        <v>225</v>
      </c>
      <c r="D785" s="3">
        <v>61100560100</v>
      </c>
      <c r="E785" s="5">
        <v>1.26E-2</v>
      </c>
      <c r="F785" s="10">
        <v>82075060</v>
      </c>
      <c r="G785" s="12">
        <v>354.44702351520004</v>
      </c>
    </row>
    <row r="786" spans="1:7" x14ac:dyDescent="0.25">
      <c r="A786" s="1">
        <v>9002740143574</v>
      </c>
      <c r="B786" s="14" t="s">
        <v>910</v>
      </c>
      <c r="C786" s="1">
        <v>225</v>
      </c>
      <c r="D786" s="3">
        <v>61100570100</v>
      </c>
      <c r="E786" s="5">
        <v>1.3100000000000001E-2</v>
      </c>
      <c r="F786" s="10">
        <v>82075060</v>
      </c>
      <c r="G786" s="12">
        <v>354.44702351520004</v>
      </c>
    </row>
    <row r="787" spans="1:7" x14ac:dyDescent="0.25">
      <c r="A787" s="1">
        <v>9002740143598</v>
      </c>
      <c r="B787" s="14" t="s">
        <v>911</v>
      </c>
      <c r="C787" s="1">
        <v>225</v>
      </c>
      <c r="D787" s="3">
        <v>61100580100</v>
      </c>
      <c r="E787" s="5">
        <v>1.35E-2</v>
      </c>
      <c r="F787" s="10">
        <v>82075060</v>
      </c>
      <c r="G787" s="12">
        <v>354.44702351520004</v>
      </c>
    </row>
    <row r="788" spans="1:7" x14ac:dyDescent="0.25">
      <c r="A788" s="1">
        <v>9002740143604</v>
      </c>
      <c r="B788" s="14" t="s">
        <v>912</v>
      </c>
      <c r="C788" s="1">
        <v>225</v>
      </c>
      <c r="D788" s="3">
        <v>61100590100</v>
      </c>
      <c r="E788" s="5">
        <v>1.3899999999999999E-2</v>
      </c>
      <c r="F788" s="10">
        <v>82075060</v>
      </c>
      <c r="G788" s="12">
        <v>354.44702351520004</v>
      </c>
    </row>
    <row r="789" spans="1:7" x14ac:dyDescent="0.25">
      <c r="A789" s="1">
        <v>9002740143611</v>
      </c>
      <c r="B789" s="14" t="s">
        <v>913</v>
      </c>
      <c r="C789" s="1">
        <v>225</v>
      </c>
      <c r="D789" s="3">
        <v>61100600100</v>
      </c>
      <c r="E789" s="5">
        <v>1.44E-2</v>
      </c>
      <c r="F789" s="10">
        <v>82075060</v>
      </c>
      <c r="G789" s="12">
        <v>349.02872506656001</v>
      </c>
    </row>
    <row r="790" spans="1:7" x14ac:dyDescent="0.25">
      <c r="A790" s="1">
        <v>9002740143628</v>
      </c>
      <c r="B790" s="14" t="s">
        <v>914</v>
      </c>
      <c r="C790" s="1">
        <v>225</v>
      </c>
      <c r="D790" s="3">
        <v>61100610100</v>
      </c>
      <c r="E790" s="5">
        <v>1.6199999999999999E-2</v>
      </c>
      <c r="F790" s="10">
        <v>82075060</v>
      </c>
      <c r="G790" s="12">
        <v>396.43883649215996</v>
      </c>
    </row>
    <row r="791" spans="1:7" x14ac:dyDescent="0.25">
      <c r="A791" s="1">
        <v>9002740143635</v>
      </c>
      <c r="B791" s="14" t="s">
        <v>915</v>
      </c>
      <c r="C791" s="1">
        <v>225</v>
      </c>
      <c r="D791" s="3">
        <v>61100620100</v>
      </c>
      <c r="E791" s="5">
        <v>1.6799999999999999E-2</v>
      </c>
      <c r="F791" s="10">
        <v>82075060</v>
      </c>
      <c r="G791" s="12">
        <v>396.43883649215996</v>
      </c>
    </row>
    <row r="792" spans="1:7" x14ac:dyDescent="0.25">
      <c r="A792" s="1">
        <v>9002740143659</v>
      </c>
      <c r="B792" s="14" t="s">
        <v>916</v>
      </c>
      <c r="C792" s="1">
        <v>225</v>
      </c>
      <c r="D792" s="3">
        <v>61100630100</v>
      </c>
      <c r="E792" s="5">
        <v>1.72E-2</v>
      </c>
      <c r="F792" s="10">
        <v>82075060</v>
      </c>
      <c r="G792" s="12">
        <v>396.43883649215996</v>
      </c>
    </row>
    <row r="793" spans="1:7" x14ac:dyDescent="0.25">
      <c r="A793" s="1">
        <v>9002740143666</v>
      </c>
      <c r="B793" s="14" t="s">
        <v>917</v>
      </c>
      <c r="C793" s="1">
        <v>225</v>
      </c>
      <c r="D793" s="3">
        <v>61100640100</v>
      </c>
      <c r="E793" s="5">
        <v>1.78E-2</v>
      </c>
      <c r="F793" s="10">
        <v>82075060</v>
      </c>
      <c r="G793" s="12">
        <v>434.81845050336017</v>
      </c>
    </row>
    <row r="794" spans="1:7" x14ac:dyDescent="0.25">
      <c r="A794" s="1">
        <v>9002740143673</v>
      </c>
      <c r="B794" s="14" t="s">
        <v>918</v>
      </c>
      <c r="C794" s="1">
        <v>225</v>
      </c>
      <c r="D794" s="3">
        <v>61100650100</v>
      </c>
      <c r="E794" s="5">
        <v>1.8499999999999999E-2</v>
      </c>
      <c r="F794" s="10">
        <v>82075060</v>
      </c>
      <c r="G794" s="12">
        <v>396.43883649215996</v>
      </c>
    </row>
    <row r="795" spans="1:7" x14ac:dyDescent="0.25">
      <c r="A795" s="1">
        <v>9002740143680</v>
      </c>
      <c r="B795" s="14" t="s">
        <v>919</v>
      </c>
      <c r="C795" s="1">
        <v>225</v>
      </c>
      <c r="D795" s="3">
        <v>61100660100</v>
      </c>
      <c r="E795" s="5">
        <v>1.8700000000000001E-2</v>
      </c>
      <c r="F795" s="10">
        <v>82075060</v>
      </c>
      <c r="G795" s="12">
        <v>434.81845050336017</v>
      </c>
    </row>
    <row r="796" spans="1:7" x14ac:dyDescent="0.25">
      <c r="A796" s="1">
        <v>9002740143697</v>
      </c>
      <c r="B796" s="14" t="s">
        <v>920</v>
      </c>
      <c r="C796" s="1">
        <v>225</v>
      </c>
      <c r="D796" s="3">
        <v>61100670100</v>
      </c>
      <c r="E796" s="5">
        <v>1.9400000000000001E-2</v>
      </c>
      <c r="F796" s="10">
        <v>82075060</v>
      </c>
      <c r="G796" s="12">
        <v>434.81845050336017</v>
      </c>
    </row>
    <row r="797" spans="1:7" x14ac:dyDescent="0.25">
      <c r="A797" s="1">
        <v>9002740143710</v>
      </c>
      <c r="B797" s="14" t="s">
        <v>921</v>
      </c>
      <c r="C797" s="1">
        <v>225</v>
      </c>
      <c r="D797" s="3">
        <v>61100680100</v>
      </c>
      <c r="E797" s="5">
        <v>2.18E-2</v>
      </c>
      <c r="F797" s="10">
        <v>82075060</v>
      </c>
      <c r="G797" s="12">
        <v>469.58586554880003</v>
      </c>
    </row>
    <row r="798" spans="1:7" x14ac:dyDescent="0.25">
      <c r="A798" s="1">
        <v>9002740143727</v>
      </c>
      <c r="B798" s="14" t="s">
        <v>922</v>
      </c>
      <c r="C798" s="1">
        <v>225</v>
      </c>
      <c r="D798" s="3">
        <v>61100690100</v>
      </c>
      <c r="E798" s="5">
        <v>2.2100000000000002E-2</v>
      </c>
      <c r="F798" s="10">
        <v>82075060</v>
      </c>
      <c r="G798" s="12">
        <v>469.58586554880003</v>
      </c>
    </row>
    <row r="799" spans="1:7" x14ac:dyDescent="0.25">
      <c r="A799" s="1">
        <v>9002740143734</v>
      </c>
      <c r="B799" s="14" t="s">
        <v>923</v>
      </c>
      <c r="C799" s="1">
        <v>225</v>
      </c>
      <c r="D799" s="3">
        <v>61100700100</v>
      </c>
      <c r="E799" s="5">
        <v>2.3E-2</v>
      </c>
      <c r="F799" s="10">
        <v>82075060</v>
      </c>
      <c r="G799" s="12">
        <v>418.56355515744008</v>
      </c>
    </row>
    <row r="800" spans="1:7" x14ac:dyDescent="0.25">
      <c r="A800" s="1">
        <v>9002740143741</v>
      </c>
      <c r="B800" s="14" t="s">
        <v>924</v>
      </c>
      <c r="C800" s="1">
        <v>225</v>
      </c>
      <c r="D800" s="3">
        <v>61100710100</v>
      </c>
      <c r="E800" s="5">
        <v>2.3099999999999999E-2</v>
      </c>
      <c r="F800" s="10">
        <v>82075060</v>
      </c>
      <c r="G800" s="12">
        <v>566.66371275360007</v>
      </c>
    </row>
    <row r="801" spans="1:7" x14ac:dyDescent="0.25">
      <c r="A801" s="1">
        <v>9002740143758</v>
      </c>
      <c r="B801" s="14" t="s">
        <v>925</v>
      </c>
      <c r="C801" s="1">
        <v>225</v>
      </c>
      <c r="D801" s="3">
        <v>61100720100</v>
      </c>
      <c r="E801" s="5">
        <v>2.4299999999999999E-2</v>
      </c>
      <c r="F801" s="10">
        <v>82075060</v>
      </c>
      <c r="G801" s="12">
        <v>566.66371275360007</v>
      </c>
    </row>
    <row r="802" spans="1:7" x14ac:dyDescent="0.25">
      <c r="A802" s="1">
        <v>9002740143772</v>
      </c>
      <c r="B802" s="14" t="s">
        <v>926</v>
      </c>
      <c r="C802" s="1">
        <v>225</v>
      </c>
      <c r="D802" s="3">
        <v>61100730100</v>
      </c>
      <c r="E802" s="5">
        <v>2.47E-2</v>
      </c>
      <c r="F802" s="10">
        <v>82075060</v>
      </c>
      <c r="G802" s="12">
        <v>566.66371275360007</v>
      </c>
    </row>
    <row r="803" spans="1:7" x14ac:dyDescent="0.25">
      <c r="A803" s="1">
        <v>9002740143789</v>
      </c>
      <c r="B803" s="14" t="s">
        <v>927</v>
      </c>
      <c r="C803" s="1">
        <v>225</v>
      </c>
      <c r="D803" s="3">
        <v>61100740100</v>
      </c>
      <c r="E803" s="5">
        <v>2.53E-2</v>
      </c>
      <c r="F803" s="10">
        <v>82075060</v>
      </c>
      <c r="G803" s="12">
        <v>566.66371275360007</v>
      </c>
    </row>
    <row r="804" spans="1:7" x14ac:dyDescent="0.25">
      <c r="A804" s="1">
        <v>9002740143796</v>
      </c>
      <c r="B804" s="14" t="s">
        <v>928</v>
      </c>
      <c r="C804" s="1">
        <v>225</v>
      </c>
      <c r="D804" s="3">
        <v>61100750100</v>
      </c>
      <c r="E804" s="5">
        <v>2.6100000000000002E-2</v>
      </c>
      <c r="F804" s="10">
        <v>82075060</v>
      </c>
      <c r="G804" s="12">
        <v>442.49437330559999</v>
      </c>
    </row>
    <row r="805" spans="1:7" x14ac:dyDescent="0.25">
      <c r="A805" s="1">
        <v>9002740143802</v>
      </c>
      <c r="B805" s="14" t="s">
        <v>929</v>
      </c>
      <c r="C805" s="1">
        <v>225</v>
      </c>
      <c r="D805" s="3">
        <v>61100760100</v>
      </c>
      <c r="E805" s="5">
        <v>2.86E-2</v>
      </c>
      <c r="F805" s="10">
        <v>82075060</v>
      </c>
      <c r="G805" s="12">
        <v>678.64188069216004</v>
      </c>
    </row>
    <row r="806" spans="1:7" x14ac:dyDescent="0.25">
      <c r="A806" s="1">
        <v>9002740143819</v>
      </c>
      <c r="B806" s="14" t="s">
        <v>930</v>
      </c>
      <c r="C806" s="1">
        <v>225</v>
      </c>
      <c r="D806" s="3">
        <v>61100770100</v>
      </c>
      <c r="E806" s="5">
        <v>2.9499999999999998E-2</v>
      </c>
      <c r="F806" s="10">
        <v>82075060</v>
      </c>
      <c r="G806" s="12">
        <v>678.64188069216004</v>
      </c>
    </row>
    <row r="807" spans="1:7" x14ac:dyDescent="0.25">
      <c r="A807" s="1">
        <v>9002740143833</v>
      </c>
      <c r="B807" s="14" t="s">
        <v>931</v>
      </c>
      <c r="C807" s="1">
        <v>225</v>
      </c>
      <c r="D807" s="3">
        <v>61100780100</v>
      </c>
      <c r="E807" s="5">
        <v>3.0099999999999998E-2</v>
      </c>
      <c r="F807" s="10">
        <v>82075060</v>
      </c>
      <c r="G807" s="12">
        <v>678.64188069216004</v>
      </c>
    </row>
    <row r="808" spans="1:7" x14ac:dyDescent="0.25">
      <c r="A808" s="1">
        <v>9002740143840</v>
      </c>
      <c r="B808" s="14" t="s">
        <v>932</v>
      </c>
      <c r="C808" s="1">
        <v>225</v>
      </c>
      <c r="D808" s="3">
        <v>61100790100</v>
      </c>
      <c r="E808" s="5">
        <v>3.0499999999999999E-2</v>
      </c>
      <c r="F808" s="10">
        <v>82075060</v>
      </c>
      <c r="G808" s="12">
        <v>678.64188069216004</v>
      </c>
    </row>
    <row r="809" spans="1:7" x14ac:dyDescent="0.25">
      <c r="A809" s="1">
        <v>9002740143857</v>
      </c>
      <c r="B809" s="14" t="s">
        <v>933</v>
      </c>
      <c r="C809" s="1">
        <v>225</v>
      </c>
      <c r="D809" s="3">
        <v>61100800100</v>
      </c>
      <c r="E809" s="5">
        <v>3.1800000000000002E-2</v>
      </c>
      <c r="F809" s="10">
        <v>82075060</v>
      </c>
      <c r="G809" s="12">
        <v>549.05424279552005</v>
      </c>
    </row>
    <row r="810" spans="1:7" x14ac:dyDescent="0.25">
      <c r="A810" s="1">
        <v>9002740143864</v>
      </c>
      <c r="B810" s="14" t="s">
        <v>934</v>
      </c>
      <c r="C810" s="1">
        <v>225</v>
      </c>
      <c r="D810" s="3">
        <v>61100810100</v>
      </c>
      <c r="E810" s="5">
        <v>3.27E-2</v>
      </c>
      <c r="F810" s="10">
        <v>82075060</v>
      </c>
      <c r="G810" s="12">
        <v>678.64188069216004</v>
      </c>
    </row>
    <row r="811" spans="1:7" x14ac:dyDescent="0.25">
      <c r="A811" s="1">
        <v>9002740143871</v>
      </c>
      <c r="B811" s="14" t="s">
        <v>935</v>
      </c>
      <c r="C811" s="1">
        <v>225</v>
      </c>
      <c r="D811" s="3">
        <v>61100820100</v>
      </c>
      <c r="E811" s="5">
        <v>3.3300000000000003E-2</v>
      </c>
      <c r="F811" s="10">
        <v>82075060</v>
      </c>
      <c r="G811" s="12">
        <v>719.2791190569601</v>
      </c>
    </row>
    <row r="812" spans="1:7" x14ac:dyDescent="0.25">
      <c r="A812" s="1">
        <v>9002740143895</v>
      </c>
      <c r="B812" s="14" t="s">
        <v>936</v>
      </c>
      <c r="C812" s="1">
        <v>225</v>
      </c>
      <c r="D812" s="3">
        <v>61100830100</v>
      </c>
      <c r="E812" s="5">
        <v>3.3000000000000002E-2</v>
      </c>
      <c r="F812" s="10">
        <v>82075060</v>
      </c>
      <c r="G812" s="12">
        <v>719.2791190569601</v>
      </c>
    </row>
    <row r="813" spans="1:7" x14ac:dyDescent="0.25">
      <c r="A813" s="1">
        <v>9002740143901</v>
      </c>
      <c r="B813" s="14" t="s">
        <v>937</v>
      </c>
      <c r="C813" s="1">
        <v>225</v>
      </c>
      <c r="D813" s="3">
        <v>61100840100</v>
      </c>
      <c r="E813" s="5">
        <v>3.4599999999999999E-2</v>
      </c>
      <c r="F813" s="10">
        <v>82075060</v>
      </c>
      <c r="G813" s="12">
        <v>746.37061130016014</v>
      </c>
    </row>
    <row r="814" spans="1:7" x14ac:dyDescent="0.25">
      <c r="A814" s="1">
        <v>9002740143918</v>
      </c>
      <c r="B814" s="14" t="s">
        <v>938</v>
      </c>
      <c r="C814" s="1">
        <v>225</v>
      </c>
      <c r="D814" s="3">
        <v>61100850100</v>
      </c>
      <c r="E814" s="5">
        <v>3.5299999999999998E-2</v>
      </c>
      <c r="F814" s="10">
        <v>82075060</v>
      </c>
      <c r="G814" s="12">
        <v>543.63594434688002</v>
      </c>
    </row>
    <row r="815" spans="1:7" x14ac:dyDescent="0.25">
      <c r="A815" s="1">
        <v>9002740143925</v>
      </c>
      <c r="B815" s="14" t="s">
        <v>939</v>
      </c>
      <c r="C815" s="1">
        <v>225</v>
      </c>
      <c r="D815" s="3">
        <v>61100860100</v>
      </c>
      <c r="E815" s="5">
        <v>3.95E-2</v>
      </c>
      <c r="F815" s="10">
        <v>82075060</v>
      </c>
      <c r="G815" s="12">
        <v>801.90817039872002</v>
      </c>
    </row>
    <row r="816" spans="1:7" x14ac:dyDescent="0.25">
      <c r="A816" s="1">
        <v>9002740143932</v>
      </c>
      <c r="B816" s="14" t="s">
        <v>940</v>
      </c>
      <c r="C816" s="1">
        <v>225</v>
      </c>
      <c r="D816" s="3">
        <v>61100870100</v>
      </c>
      <c r="E816" s="5">
        <v>0.04</v>
      </c>
      <c r="F816" s="10">
        <v>82075060</v>
      </c>
      <c r="G816" s="12">
        <v>801.90817039872002</v>
      </c>
    </row>
    <row r="817" spans="1:7" x14ac:dyDescent="0.25">
      <c r="A817" s="1">
        <v>9002740143956</v>
      </c>
      <c r="B817" s="14" t="s">
        <v>941</v>
      </c>
      <c r="C817" s="1">
        <v>225</v>
      </c>
      <c r="D817" s="3">
        <v>61100880100</v>
      </c>
      <c r="E817" s="5">
        <v>3.9199999999999999E-2</v>
      </c>
      <c r="F817" s="10">
        <v>82075060</v>
      </c>
      <c r="G817" s="12">
        <v>857.44572949728001</v>
      </c>
    </row>
    <row r="818" spans="1:7" x14ac:dyDescent="0.25">
      <c r="A818" s="1">
        <v>9002740143963</v>
      </c>
      <c r="B818" s="14" t="s">
        <v>942</v>
      </c>
      <c r="C818" s="1">
        <v>225</v>
      </c>
      <c r="D818" s="3">
        <v>61100890100</v>
      </c>
      <c r="E818" s="5">
        <v>4.1799999999999997E-2</v>
      </c>
      <c r="F818" s="10">
        <v>82075060</v>
      </c>
      <c r="G818" s="12">
        <v>899.4375424742401</v>
      </c>
    </row>
    <row r="819" spans="1:7" x14ac:dyDescent="0.25">
      <c r="A819" s="1">
        <v>9002740143970</v>
      </c>
      <c r="B819" s="14" t="s">
        <v>943</v>
      </c>
      <c r="C819" s="1">
        <v>226</v>
      </c>
      <c r="D819" s="3">
        <v>61100900100</v>
      </c>
      <c r="E819" s="5">
        <v>4.2799999999999998E-2</v>
      </c>
      <c r="F819" s="10">
        <v>82075060</v>
      </c>
      <c r="G819" s="12">
        <v>705.73337293536019</v>
      </c>
    </row>
    <row r="820" spans="1:7" x14ac:dyDescent="0.25">
      <c r="A820" s="1">
        <v>9002740143987</v>
      </c>
      <c r="B820" s="14" t="s">
        <v>944</v>
      </c>
      <c r="C820" s="1">
        <v>226</v>
      </c>
      <c r="D820" s="3">
        <v>61100910100</v>
      </c>
      <c r="E820" s="5">
        <v>4.36E-2</v>
      </c>
      <c r="F820" s="10">
        <v>82075060</v>
      </c>
      <c r="G820" s="12">
        <v>954.07205183136011</v>
      </c>
    </row>
    <row r="821" spans="1:7" x14ac:dyDescent="0.25">
      <c r="A821" s="1">
        <v>9002740143994</v>
      </c>
      <c r="B821" s="14" t="s">
        <v>945</v>
      </c>
      <c r="C821" s="1">
        <v>226</v>
      </c>
      <c r="D821" s="3">
        <v>61100920100</v>
      </c>
      <c r="E821" s="5">
        <v>4.4400000000000002E-2</v>
      </c>
      <c r="F821" s="10">
        <v>82075060</v>
      </c>
      <c r="G821" s="12">
        <v>1009.6096109299202</v>
      </c>
    </row>
    <row r="822" spans="1:7" x14ac:dyDescent="0.25">
      <c r="A822" s="1">
        <v>9002740144014</v>
      </c>
      <c r="B822" s="14" t="s">
        <v>946</v>
      </c>
      <c r="C822" s="1">
        <v>226</v>
      </c>
      <c r="D822" s="3">
        <v>61100930100</v>
      </c>
      <c r="E822" s="5">
        <v>4.53E-2</v>
      </c>
      <c r="F822" s="10">
        <v>82075060</v>
      </c>
      <c r="G822" s="12">
        <v>1036.2495783023999</v>
      </c>
    </row>
    <row r="823" spans="1:7" x14ac:dyDescent="0.25">
      <c r="A823" s="1">
        <v>9002740144021</v>
      </c>
      <c r="B823" s="14" t="s">
        <v>947</v>
      </c>
      <c r="C823" s="1">
        <v>226</v>
      </c>
      <c r="D823" s="3">
        <v>61100940100</v>
      </c>
      <c r="E823" s="5">
        <v>4.65E-2</v>
      </c>
      <c r="F823" s="10">
        <v>82075060</v>
      </c>
      <c r="G823" s="12">
        <v>1133.3274255072001</v>
      </c>
    </row>
    <row r="824" spans="1:7" x14ac:dyDescent="0.25">
      <c r="A824" s="1">
        <v>9002740144038</v>
      </c>
      <c r="B824" s="14" t="s">
        <v>948</v>
      </c>
      <c r="C824" s="1">
        <v>226</v>
      </c>
      <c r="D824" s="3">
        <v>61100950100</v>
      </c>
      <c r="E824" s="5">
        <v>4.7E-2</v>
      </c>
      <c r="F824" s="10">
        <v>82075060</v>
      </c>
      <c r="G824" s="12">
        <v>829.45118751264022</v>
      </c>
    </row>
    <row r="825" spans="1:7" x14ac:dyDescent="0.25">
      <c r="A825" s="1">
        <v>9002740144045</v>
      </c>
      <c r="B825" s="14" t="s">
        <v>949</v>
      </c>
      <c r="C825" s="1">
        <v>226</v>
      </c>
      <c r="D825" s="3">
        <v>61100960100</v>
      </c>
      <c r="E825" s="5">
        <v>5.16E-2</v>
      </c>
      <c r="F825" s="10">
        <v>82075060</v>
      </c>
      <c r="G825" s="12">
        <v>1160.8704426211202</v>
      </c>
    </row>
    <row r="826" spans="1:7" x14ac:dyDescent="0.25">
      <c r="A826" s="1">
        <v>9002740144052</v>
      </c>
      <c r="B826" s="14" t="s">
        <v>950</v>
      </c>
      <c r="C826" s="1">
        <v>226</v>
      </c>
      <c r="D826" s="3">
        <v>61100970100</v>
      </c>
      <c r="E826" s="5">
        <v>5.2999999999999999E-2</v>
      </c>
      <c r="F826" s="10">
        <v>82075060</v>
      </c>
      <c r="G826" s="12">
        <v>1160.8704426211202</v>
      </c>
    </row>
    <row r="827" spans="1:7" x14ac:dyDescent="0.25">
      <c r="A827" s="1">
        <v>9002740144076</v>
      </c>
      <c r="B827" s="14" t="s">
        <v>951</v>
      </c>
      <c r="C827" s="1">
        <v>226</v>
      </c>
      <c r="D827" s="3">
        <v>61100980100</v>
      </c>
      <c r="E827" s="5">
        <v>5.3400000000000003E-2</v>
      </c>
      <c r="F827" s="10">
        <v>82075060</v>
      </c>
      <c r="G827" s="12">
        <v>1160.8704426211202</v>
      </c>
    </row>
    <row r="828" spans="1:7" x14ac:dyDescent="0.25">
      <c r="A828" s="1">
        <v>9002740144083</v>
      </c>
      <c r="B828" s="14" t="s">
        <v>952</v>
      </c>
      <c r="C828" s="1">
        <v>226</v>
      </c>
      <c r="D828" s="3">
        <v>61100990100</v>
      </c>
      <c r="E828" s="5">
        <v>5.3699999999999998E-2</v>
      </c>
      <c r="F828" s="10">
        <v>82075060</v>
      </c>
      <c r="G828" s="12">
        <v>1160.8704426211202</v>
      </c>
    </row>
    <row r="829" spans="1:7" x14ac:dyDescent="0.25">
      <c r="A829" s="1">
        <v>9002740144090</v>
      </c>
      <c r="B829" s="14" t="s">
        <v>953</v>
      </c>
      <c r="C829" s="1">
        <v>226</v>
      </c>
      <c r="D829" s="3">
        <v>61101000100</v>
      </c>
      <c r="E829" s="5">
        <v>5.6000000000000001E-2</v>
      </c>
      <c r="F829" s="10">
        <v>82075060</v>
      </c>
      <c r="G829" s="12">
        <v>801.90817039872002</v>
      </c>
    </row>
    <row r="830" spans="1:7" x14ac:dyDescent="0.25">
      <c r="A830" s="1">
        <v>9002740144120</v>
      </c>
      <c r="B830" s="14" t="s">
        <v>955</v>
      </c>
      <c r="C830" s="1">
        <v>226</v>
      </c>
      <c r="D830" s="3">
        <v>61101050100</v>
      </c>
      <c r="E830" s="5">
        <v>6.1100000000000002E-2</v>
      </c>
      <c r="F830" s="10">
        <v>82075060</v>
      </c>
      <c r="G830" s="12">
        <v>1160.8704426211202</v>
      </c>
    </row>
    <row r="831" spans="1:7" x14ac:dyDescent="0.25">
      <c r="A831" s="1">
        <v>9002740144137</v>
      </c>
      <c r="B831" s="14" t="s">
        <v>956</v>
      </c>
      <c r="C831" s="1">
        <v>226</v>
      </c>
      <c r="D831" s="3">
        <v>61101100100</v>
      </c>
      <c r="E831" s="5">
        <v>7.1599999999999997E-2</v>
      </c>
      <c r="F831" s="10">
        <v>82075060</v>
      </c>
      <c r="G831" s="12">
        <v>1284.5882571984</v>
      </c>
    </row>
    <row r="832" spans="1:7" x14ac:dyDescent="0.25">
      <c r="A832" s="1">
        <v>9002740144151</v>
      </c>
      <c r="B832" s="14" t="s">
        <v>957</v>
      </c>
      <c r="C832" s="1">
        <v>226</v>
      </c>
      <c r="D832" s="3">
        <v>61101150100</v>
      </c>
      <c r="E832" s="5">
        <v>7.8299999999999995E-2</v>
      </c>
      <c r="F832" s="10">
        <v>82075060</v>
      </c>
      <c r="G832" s="12">
        <v>1632.7139325235198</v>
      </c>
    </row>
    <row r="833" spans="1:7" x14ac:dyDescent="0.25">
      <c r="A833" s="1">
        <v>9002740144168</v>
      </c>
      <c r="B833" s="14" t="s">
        <v>958</v>
      </c>
      <c r="C833" s="1">
        <v>226</v>
      </c>
      <c r="D833" s="3">
        <v>61101200100</v>
      </c>
      <c r="E833" s="5">
        <v>9.1499999999999998E-2</v>
      </c>
      <c r="F833" s="10">
        <v>82075060</v>
      </c>
      <c r="G833" s="12">
        <v>1853.0580694348801</v>
      </c>
    </row>
    <row r="834" spans="1:7" x14ac:dyDescent="0.25">
      <c r="A834" s="1">
        <v>9002740144175</v>
      </c>
      <c r="B834" s="14" t="s">
        <v>959</v>
      </c>
      <c r="C834" s="1">
        <v>226</v>
      </c>
      <c r="D834" s="3">
        <v>61101250100</v>
      </c>
      <c r="E834" s="5">
        <v>0.10100000000000001</v>
      </c>
      <c r="F834" s="10">
        <v>82075060</v>
      </c>
      <c r="G834" s="12">
        <v>2216.5355903644804</v>
      </c>
    </row>
    <row r="835" spans="1:7" x14ac:dyDescent="0.25">
      <c r="A835" s="1">
        <v>9002740144199</v>
      </c>
      <c r="B835" s="14" t="s">
        <v>960</v>
      </c>
      <c r="C835" s="1">
        <v>226</v>
      </c>
      <c r="D835" s="3">
        <v>61101300100</v>
      </c>
      <c r="E835" s="5">
        <v>0.1057</v>
      </c>
      <c r="F835" s="10">
        <v>82075060</v>
      </c>
      <c r="G835" s="12">
        <v>2377.7299692115198</v>
      </c>
    </row>
    <row r="836" spans="1:7" x14ac:dyDescent="0.25">
      <c r="A836" s="1">
        <v>9002740146056</v>
      </c>
      <c r="B836" s="4" t="s">
        <v>3592</v>
      </c>
      <c r="C836" s="1">
        <v>222</v>
      </c>
      <c r="D836" s="3">
        <v>63000100100</v>
      </c>
      <c r="E836" s="5">
        <v>1E-3</v>
      </c>
      <c r="F836" s="10">
        <v>82075060</v>
      </c>
      <c r="G836" s="12">
        <v>537.76612102752006</v>
      </c>
    </row>
    <row r="837" spans="1:7" x14ac:dyDescent="0.25">
      <c r="A837" s="1">
        <v>9002740146070</v>
      </c>
      <c r="B837" s="4" t="s">
        <v>3593</v>
      </c>
      <c r="C837" s="1">
        <v>222</v>
      </c>
      <c r="D837" s="3">
        <v>63000150100</v>
      </c>
      <c r="E837" s="5">
        <v>5.0000000000000001E-4</v>
      </c>
      <c r="F837" s="10">
        <v>82075060</v>
      </c>
      <c r="G837" s="12">
        <v>575.2426852972801</v>
      </c>
    </row>
    <row r="838" spans="1:7" x14ac:dyDescent="0.25">
      <c r="A838" s="1">
        <v>9002740146117</v>
      </c>
      <c r="B838" s="4" t="s">
        <v>3594</v>
      </c>
      <c r="C838" s="1">
        <v>222</v>
      </c>
      <c r="D838" s="3">
        <v>63000200100</v>
      </c>
      <c r="E838" s="5">
        <v>1E-3</v>
      </c>
      <c r="F838" s="10">
        <v>82075060</v>
      </c>
      <c r="G838" s="12">
        <v>579.75793400448003</v>
      </c>
    </row>
    <row r="839" spans="1:7" x14ac:dyDescent="0.25">
      <c r="A839" s="1">
        <v>9002740146155</v>
      </c>
      <c r="B839" s="4" t="s">
        <v>3595</v>
      </c>
      <c r="C839" s="1">
        <v>222</v>
      </c>
      <c r="D839" s="3">
        <v>63000250100</v>
      </c>
      <c r="E839" s="5">
        <v>1.8E-3</v>
      </c>
      <c r="F839" s="10">
        <v>82075060</v>
      </c>
      <c r="G839" s="12">
        <v>580.66098374591991</v>
      </c>
    </row>
    <row r="840" spans="1:7" x14ac:dyDescent="0.25">
      <c r="A840" s="1">
        <v>9002740146216</v>
      </c>
      <c r="B840" s="4" t="s">
        <v>3596</v>
      </c>
      <c r="C840" s="1">
        <v>222</v>
      </c>
      <c r="D840" s="3">
        <v>63000300100</v>
      </c>
      <c r="E840" s="5">
        <v>2.5999999999999999E-3</v>
      </c>
      <c r="F840" s="10">
        <v>82075060</v>
      </c>
      <c r="G840" s="12">
        <v>601.43112779904004</v>
      </c>
    </row>
    <row r="841" spans="1:7" x14ac:dyDescent="0.25">
      <c r="A841" s="1">
        <v>9002740146223</v>
      </c>
      <c r="B841" s="4" t="s">
        <v>3597</v>
      </c>
      <c r="C841" s="1">
        <v>222</v>
      </c>
      <c r="D841" s="3">
        <v>63000320100</v>
      </c>
      <c r="E841" s="5">
        <v>3.2000000000000002E-3</v>
      </c>
      <c r="F841" s="10">
        <v>82075060</v>
      </c>
      <c r="G841" s="12">
        <v>601.88265266975998</v>
      </c>
    </row>
    <row r="842" spans="1:7" x14ac:dyDescent="0.25">
      <c r="A842" s="1">
        <v>9002740146230</v>
      </c>
      <c r="B842" s="4" t="s">
        <v>3598</v>
      </c>
      <c r="C842" s="1">
        <v>222</v>
      </c>
      <c r="D842" s="3">
        <v>63000330100</v>
      </c>
      <c r="E842" s="5">
        <v>3.3E-3</v>
      </c>
      <c r="F842" s="10">
        <v>82075060</v>
      </c>
      <c r="G842" s="12">
        <v>601.88265266975998</v>
      </c>
    </row>
    <row r="843" spans="1:7" x14ac:dyDescent="0.25">
      <c r="A843" s="1">
        <v>9002740146247</v>
      </c>
      <c r="B843" s="4" t="s">
        <v>3599</v>
      </c>
      <c r="C843" s="1">
        <v>222</v>
      </c>
      <c r="D843" s="3">
        <v>63000350100</v>
      </c>
      <c r="E843" s="5">
        <v>4.0000000000000001E-3</v>
      </c>
      <c r="F843" s="10">
        <v>82075060</v>
      </c>
      <c r="G843" s="12">
        <v>603.23722728192013</v>
      </c>
    </row>
    <row r="844" spans="1:7" x14ac:dyDescent="0.25">
      <c r="A844" s="1">
        <v>9002740146261</v>
      </c>
      <c r="B844" s="4" t="s">
        <v>3600</v>
      </c>
      <c r="C844" s="1">
        <v>222</v>
      </c>
      <c r="D844" s="3">
        <v>63000400100</v>
      </c>
      <c r="E844" s="5">
        <v>5.7000000000000002E-3</v>
      </c>
      <c r="F844" s="10">
        <v>82075060</v>
      </c>
      <c r="G844" s="12">
        <v>710.24862164256001</v>
      </c>
    </row>
    <row r="845" spans="1:7" x14ac:dyDescent="0.25">
      <c r="A845" s="1">
        <v>9002740146285</v>
      </c>
      <c r="B845" s="4" t="s">
        <v>3601</v>
      </c>
      <c r="C845" s="1">
        <v>222</v>
      </c>
      <c r="D845" s="3">
        <v>63000420100</v>
      </c>
      <c r="E845" s="5">
        <v>6.1999999999999998E-3</v>
      </c>
      <c r="F845" s="10">
        <v>82075060</v>
      </c>
      <c r="G845" s="12">
        <v>719.2791190569601</v>
      </c>
    </row>
    <row r="846" spans="1:7" x14ac:dyDescent="0.25">
      <c r="A846" s="1">
        <v>9002740146292</v>
      </c>
      <c r="B846" s="4" t="s">
        <v>3602</v>
      </c>
      <c r="C846" s="1">
        <v>222</v>
      </c>
      <c r="D846" s="3">
        <v>63000450100</v>
      </c>
      <c r="E846" s="5">
        <v>7.6E-3</v>
      </c>
      <c r="F846" s="10">
        <v>82075060</v>
      </c>
      <c r="G846" s="12">
        <v>719.2791190569601</v>
      </c>
    </row>
    <row r="847" spans="1:7" x14ac:dyDescent="0.25">
      <c r="A847" s="1">
        <v>9002740146315</v>
      </c>
      <c r="B847" s="4" t="s">
        <v>3603</v>
      </c>
      <c r="C847" s="1">
        <v>222</v>
      </c>
      <c r="D847" s="3">
        <v>63000500100</v>
      </c>
      <c r="E847" s="5">
        <v>9.9000000000000008E-3</v>
      </c>
      <c r="F847" s="10">
        <v>82075060</v>
      </c>
      <c r="G847" s="12">
        <v>728.30961647136007</v>
      </c>
    </row>
    <row r="848" spans="1:7" x14ac:dyDescent="0.25">
      <c r="A848" s="1">
        <v>9002740146339</v>
      </c>
      <c r="B848" s="4" t="s">
        <v>3604</v>
      </c>
      <c r="C848" s="1">
        <v>222</v>
      </c>
      <c r="D848" s="3">
        <v>63000550100</v>
      </c>
      <c r="E848" s="5">
        <v>1.29E-2</v>
      </c>
      <c r="F848" s="10">
        <v>82075060</v>
      </c>
      <c r="G848" s="12">
        <v>749.98281026591985</v>
      </c>
    </row>
    <row r="849" spans="1:7" x14ac:dyDescent="0.25">
      <c r="A849" s="1">
        <v>9002740146346</v>
      </c>
      <c r="B849" s="4" t="s">
        <v>3605</v>
      </c>
      <c r="C849" s="1">
        <v>222</v>
      </c>
      <c r="D849" s="3">
        <v>63000600100</v>
      </c>
      <c r="E849" s="5">
        <v>1.52E-2</v>
      </c>
      <c r="F849" s="10">
        <v>82075060</v>
      </c>
      <c r="G849" s="12">
        <v>754.04653410240007</v>
      </c>
    </row>
    <row r="850" spans="1:7" x14ac:dyDescent="0.25">
      <c r="A850" s="1">
        <v>9002740146353</v>
      </c>
      <c r="B850" s="4" t="s">
        <v>3606</v>
      </c>
      <c r="C850" s="1">
        <v>222</v>
      </c>
      <c r="D850" s="3">
        <v>63000650100</v>
      </c>
      <c r="E850" s="5">
        <v>1.95E-2</v>
      </c>
      <c r="F850" s="10">
        <v>82075060</v>
      </c>
      <c r="G850" s="12">
        <v>1025.8645062758401</v>
      </c>
    </row>
    <row r="851" spans="1:7" x14ac:dyDescent="0.25">
      <c r="A851" s="1">
        <v>9002740146384</v>
      </c>
      <c r="B851" s="4" t="s">
        <v>3607</v>
      </c>
      <c r="C851" s="1">
        <v>222</v>
      </c>
      <c r="D851" s="3">
        <v>63000700100</v>
      </c>
      <c r="E851" s="5">
        <v>2.41E-2</v>
      </c>
      <c r="F851" s="10">
        <v>82075060</v>
      </c>
      <c r="G851" s="12">
        <v>1052.5044736483201</v>
      </c>
    </row>
    <row r="852" spans="1:7" x14ac:dyDescent="0.25">
      <c r="A852" s="1">
        <v>9002740146391</v>
      </c>
      <c r="B852" s="4" t="s">
        <v>3608</v>
      </c>
      <c r="C852" s="1">
        <v>222</v>
      </c>
      <c r="D852" s="3">
        <v>63000750100</v>
      </c>
      <c r="E852" s="5">
        <v>2.7400000000000001E-2</v>
      </c>
      <c r="F852" s="10">
        <v>82075060</v>
      </c>
      <c r="G852" s="12">
        <v>1067.4047943820804</v>
      </c>
    </row>
    <row r="853" spans="1:7" x14ac:dyDescent="0.25">
      <c r="A853" s="1">
        <v>9002740146414</v>
      </c>
      <c r="B853" s="4" t="s">
        <v>3609</v>
      </c>
      <c r="C853" s="1">
        <v>222</v>
      </c>
      <c r="D853" s="3">
        <v>63000800100</v>
      </c>
      <c r="E853" s="5">
        <v>3.4200000000000001E-2</v>
      </c>
      <c r="F853" s="10">
        <v>82075060</v>
      </c>
      <c r="G853" s="12">
        <v>1217.3110514611201</v>
      </c>
    </row>
    <row r="854" spans="1:7" x14ac:dyDescent="0.25">
      <c r="A854" s="1">
        <v>9002740146438</v>
      </c>
      <c r="B854" s="4" t="s">
        <v>3610</v>
      </c>
      <c r="C854" s="1">
        <v>222</v>
      </c>
      <c r="D854" s="3">
        <v>63000850100</v>
      </c>
      <c r="E854" s="5">
        <v>3.85E-2</v>
      </c>
      <c r="F854" s="10">
        <v>82075060</v>
      </c>
      <c r="G854" s="12">
        <v>1346.44716448704</v>
      </c>
    </row>
    <row r="855" spans="1:7" x14ac:dyDescent="0.25">
      <c r="A855" s="1">
        <v>9002740146445</v>
      </c>
      <c r="B855" s="4" t="s">
        <v>3611</v>
      </c>
      <c r="C855" s="1">
        <v>222</v>
      </c>
      <c r="D855" s="3">
        <v>63000900100</v>
      </c>
      <c r="E855" s="5">
        <v>4.5999999999999999E-2</v>
      </c>
      <c r="F855" s="10">
        <v>82075060</v>
      </c>
      <c r="G855" s="12">
        <v>1376.6993308252797</v>
      </c>
    </row>
    <row r="856" spans="1:7" x14ac:dyDescent="0.25">
      <c r="A856" s="1">
        <v>9002740146476</v>
      </c>
      <c r="B856" s="4" t="s">
        <v>3612</v>
      </c>
      <c r="C856" s="1">
        <v>222</v>
      </c>
      <c r="D856" s="3">
        <v>63001000100</v>
      </c>
      <c r="E856" s="5">
        <v>5.9700000000000003E-2</v>
      </c>
      <c r="F856" s="10">
        <v>82075060</v>
      </c>
      <c r="G856" s="12">
        <v>1455.7161832012803</v>
      </c>
    </row>
    <row r="857" spans="1:7" x14ac:dyDescent="0.25">
      <c r="A857" s="1">
        <v>9002740146483</v>
      </c>
      <c r="B857" s="4" t="s">
        <v>3613</v>
      </c>
      <c r="C857" s="1">
        <v>222</v>
      </c>
      <c r="D857" s="3">
        <v>63001050100</v>
      </c>
      <c r="E857" s="5">
        <v>6.6500000000000004E-2</v>
      </c>
      <c r="F857" s="10">
        <v>82075060</v>
      </c>
      <c r="G857" s="12">
        <v>2117.6516436768002</v>
      </c>
    </row>
    <row r="858" spans="1:7" x14ac:dyDescent="0.25">
      <c r="A858" s="1">
        <v>9002740146490</v>
      </c>
      <c r="B858" s="4" t="s">
        <v>3614</v>
      </c>
      <c r="C858" s="1">
        <v>222</v>
      </c>
      <c r="D858" s="3">
        <v>63001100100</v>
      </c>
      <c r="E858" s="5">
        <v>7.7799999999999994E-2</v>
      </c>
      <c r="F858" s="10">
        <v>82075060</v>
      </c>
      <c r="G858" s="12">
        <v>2187.1864737676806</v>
      </c>
    </row>
    <row r="859" spans="1:7" x14ac:dyDescent="0.25">
      <c r="A859" s="1">
        <v>9002740146506</v>
      </c>
      <c r="B859" s="4" t="s">
        <v>3615</v>
      </c>
      <c r="C859" s="1">
        <v>222</v>
      </c>
      <c r="D859" s="3">
        <v>63001150100</v>
      </c>
      <c r="E859" s="5">
        <v>8.5099999999999995E-2</v>
      </c>
      <c r="F859" s="10">
        <v>82075060</v>
      </c>
      <c r="G859" s="12">
        <v>2263.4941769193601</v>
      </c>
    </row>
    <row r="860" spans="1:7" x14ac:dyDescent="0.25">
      <c r="A860" s="1">
        <v>9002740146513</v>
      </c>
      <c r="B860" s="4" t="s">
        <v>3616</v>
      </c>
      <c r="C860" s="1">
        <v>222</v>
      </c>
      <c r="D860" s="3">
        <v>63001200100</v>
      </c>
      <c r="E860" s="5">
        <v>9.8299999999999998E-2</v>
      </c>
      <c r="F860" s="10">
        <v>82075060</v>
      </c>
      <c r="G860" s="12">
        <v>2373.66624537504</v>
      </c>
    </row>
    <row r="861" spans="1:7" x14ac:dyDescent="0.25">
      <c r="A861" s="1">
        <v>9002740146520</v>
      </c>
      <c r="B861" s="4" t="s">
        <v>3617</v>
      </c>
      <c r="C861" s="1">
        <v>222</v>
      </c>
      <c r="D861" s="3">
        <v>63001250100</v>
      </c>
      <c r="E861" s="5">
        <v>0.105</v>
      </c>
      <c r="F861" s="10">
        <v>82075060</v>
      </c>
      <c r="G861" s="12">
        <v>2561.5005915945599</v>
      </c>
    </row>
    <row r="862" spans="1:7" x14ac:dyDescent="0.25">
      <c r="A862" s="1">
        <v>9002740146537</v>
      </c>
      <c r="B862" s="4" t="s">
        <v>3618</v>
      </c>
      <c r="C862" s="1">
        <v>222</v>
      </c>
      <c r="D862" s="3">
        <v>63001300100</v>
      </c>
      <c r="E862" s="5">
        <v>0.1148</v>
      </c>
      <c r="F862" s="10">
        <v>82075060</v>
      </c>
      <c r="G862" s="12">
        <v>2614.3290014688005</v>
      </c>
    </row>
    <row r="863" spans="1:7" x14ac:dyDescent="0.25">
      <c r="A863" s="1">
        <v>9002740149743</v>
      </c>
      <c r="B863" s="4" t="s">
        <v>3751</v>
      </c>
      <c r="C863" s="1">
        <v>216</v>
      </c>
      <c r="D863" s="3">
        <v>65100100100</v>
      </c>
      <c r="E863" s="5">
        <v>1E-3</v>
      </c>
      <c r="F863" s="10">
        <v>82075060</v>
      </c>
      <c r="G863" s="12">
        <v>186.52994103744001</v>
      </c>
    </row>
    <row r="864" spans="1:7" x14ac:dyDescent="0.25">
      <c r="A864" s="1">
        <v>9002740149767</v>
      </c>
      <c r="B864" s="4" t="s">
        <v>3755</v>
      </c>
      <c r="C864" s="1">
        <v>216</v>
      </c>
      <c r="D864" s="3">
        <v>65100110100</v>
      </c>
      <c r="E864" s="5">
        <v>1E-3</v>
      </c>
      <c r="F864" s="10">
        <v>82075060</v>
      </c>
      <c r="G864" s="12">
        <v>199.77467057856003</v>
      </c>
    </row>
    <row r="865" spans="1:7" x14ac:dyDescent="0.25">
      <c r="A865" s="1">
        <v>9002740149774</v>
      </c>
      <c r="B865" s="4" t="s">
        <v>3756</v>
      </c>
      <c r="C865" s="1">
        <v>216</v>
      </c>
      <c r="D865" s="3">
        <v>65100120100</v>
      </c>
      <c r="E865" s="5">
        <v>1E-3</v>
      </c>
      <c r="F865" s="10">
        <v>82075060</v>
      </c>
      <c r="G865" s="12">
        <v>199.77467057856003</v>
      </c>
    </row>
    <row r="866" spans="1:7" x14ac:dyDescent="0.25">
      <c r="A866" s="1">
        <v>9002740149798</v>
      </c>
      <c r="B866" s="4" t="s">
        <v>3757</v>
      </c>
      <c r="C866" s="1">
        <v>216</v>
      </c>
      <c r="D866" s="3">
        <v>65100130100</v>
      </c>
      <c r="E866" s="5">
        <v>1E-3</v>
      </c>
      <c r="F866" s="10">
        <v>82075060</v>
      </c>
      <c r="G866" s="12">
        <v>199.77467057856003</v>
      </c>
    </row>
    <row r="867" spans="1:7" x14ac:dyDescent="0.25">
      <c r="A867" s="1">
        <v>9002740149804</v>
      </c>
      <c r="B867" s="4" t="s">
        <v>3758</v>
      </c>
      <c r="C867" s="1">
        <v>216</v>
      </c>
      <c r="D867" s="3">
        <v>65100140100</v>
      </c>
      <c r="E867" s="5">
        <v>1E-3</v>
      </c>
      <c r="F867" s="10">
        <v>82075060</v>
      </c>
      <c r="G867" s="12">
        <v>199.77467057856003</v>
      </c>
    </row>
    <row r="868" spans="1:7" x14ac:dyDescent="0.25">
      <c r="A868" s="1">
        <v>9002740149811</v>
      </c>
      <c r="B868" s="4" t="s">
        <v>3759</v>
      </c>
      <c r="C868" s="1">
        <v>216</v>
      </c>
      <c r="D868" s="3">
        <v>65100150100</v>
      </c>
      <c r="E868" s="5">
        <v>1E-3</v>
      </c>
      <c r="F868" s="10">
        <v>82075060</v>
      </c>
      <c r="G868" s="12">
        <v>186.52994103744001</v>
      </c>
    </row>
    <row r="869" spans="1:7" x14ac:dyDescent="0.25">
      <c r="A869" s="1">
        <v>9002740149828</v>
      </c>
      <c r="B869" s="4" t="s">
        <v>3760</v>
      </c>
      <c r="C869" s="1">
        <v>216</v>
      </c>
      <c r="D869" s="3">
        <v>65100160100</v>
      </c>
      <c r="E869" s="5">
        <v>5.0000000000000001E-4</v>
      </c>
      <c r="F869" s="10">
        <v>82075060</v>
      </c>
      <c r="G869" s="12">
        <v>181.56316745952003</v>
      </c>
    </row>
    <row r="870" spans="1:7" x14ac:dyDescent="0.25">
      <c r="A870" s="1">
        <v>9002740149835</v>
      </c>
      <c r="B870" s="4" t="s">
        <v>3761</v>
      </c>
      <c r="C870" s="1">
        <v>216</v>
      </c>
      <c r="D870" s="3">
        <v>65100170100</v>
      </c>
      <c r="E870" s="5">
        <v>5.9999999999999995E-4</v>
      </c>
      <c r="F870" s="10">
        <v>82075060</v>
      </c>
      <c r="G870" s="12">
        <v>185.42621357568001</v>
      </c>
    </row>
    <row r="871" spans="1:7" x14ac:dyDescent="0.25">
      <c r="A871" s="1">
        <v>9002740149859</v>
      </c>
      <c r="B871" s="4" t="s">
        <v>3762</v>
      </c>
      <c r="C871" s="1">
        <v>216</v>
      </c>
      <c r="D871" s="3">
        <v>65100180100</v>
      </c>
      <c r="E871" s="5">
        <v>6.9999999999999999E-4</v>
      </c>
      <c r="F871" s="10">
        <v>82075060</v>
      </c>
      <c r="G871" s="12">
        <v>183.21875865216001</v>
      </c>
    </row>
    <row r="872" spans="1:7" x14ac:dyDescent="0.25">
      <c r="A872" s="1">
        <v>9002740149873</v>
      </c>
      <c r="B872" s="4" t="s">
        <v>3763</v>
      </c>
      <c r="C872" s="1">
        <v>216</v>
      </c>
      <c r="D872" s="3">
        <v>65100190100</v>
      </c>
      <c r="E872" s="5">
        <v>8.0000000000000004E-4</v>
      </c>
      <c r="F872" s="10">
        <v>82075060</v>
      </c>
      <c r="G872" s="12">
        <v>183.21875865216001</v>
      </c>
    </row>
    <row r="873" spans="1:7" x14ac:dyDescent="0.25">
      <c r="A873" s="1">
        <v>9002740149897</v>
      </c>
      <c r="B873" s="4" t="s">
        <v>3764</v>
      </c>
      <c r="C873" s="1">
        <v>216</v>
      </c>
      <c r="D873" s="3">
        <v>65100200100</v>
      </c>
      <c r="E873" s="5">
        <v>3.2000000000000002E-3</v>
      </c>
      <c r="F873" s="10">
        <v>82075060</v>
      </c>
      <c r="G873" s="12">
        <v>149.00320733760003</v>
      </c>
    </row>
    <row r="874" spans="1:7" x14ac:dyDescent="0.25">
      <c r="A874" s="1">
        <v>9002740149910</v>
      </c>
      <c r="B874" s="4" t="s">
        <v>3765</v>
      </c>
      <c r="C874" s="1">
        <v>216</v>
      </c>
      <c r="D874" s="3">
        <v>65100210100</v>
      </c>
      <c r="E874" s="5">
        <v>1E-3</v>
      </c>
      <c r="F874" s="10">
        <v>82075060</v>
      </c>
      <c r="G874" s="12">
        <v>172.18148403456001</v>
      </c>
    </row>
    <row r="875" spans="1:7" x14ac:dyDescent="0.25">
      <c r="A875" s="1">
        <v>9002740149927</v>
      </c>
      <c r="B875" s="4" t="s">
        <v>3766</v>
      </c>
      <c r="C875" s="1">
        <v>216</v>
      </c>
      <c r="D875" s="3">
        <v>65100220100</v>
      </c>
      <c r="E875" s="5">
        <v>1.1999999999999999E-3</v>
      </c>
      <c r="F875" s="10">
        <v>82075060</v>
      </c>
      <c r="G875" s="12">
        <v>172.18148403456001</v>
      </c>
    </row>
    <row r="876" spans="1:7" x14ac:dyDescent="0.25">
      <c r="A876" s="1">
        <v>9002740149941</v>
      </c>
      <c r="B876" s="4" t="s">
        <v>3767</v>
      </c>
      <c r="C876" s="1">
        <v>216</v>
      </c>
      <c r="D876" s="3">
        <v>65100230100</v>
      </c>
      <c r="E876" s="5">
        <v>1.2999999999999999E-3</v>
      </c>
      <c r="F876" s="10">
        <v>82075060</v>
      </c>
      <c r="G876" s="12">
        <v>172.18148403456001</v>
      </c>
    </row>
    <row r="877" spans="1:7" x14ac:dyDescent="0.25">
      <c r="A877" s="1">
        <v>9002740149958</v>
      </c>
      <c r="B877" s="4" t="s">
        <v>3768</v>
      </c>
      <c r="C877" s="1">
        <v>216</v>
      </c>
      <c r="D877" s="3">
        <v>65100240100</v>
      </c>
      <c r="E877" s="5">
        <v>1.4E-3</v>
      </c>
      <c r="F877" s="10">
        <v>82075060</v>
      </c>
      <c r="G877" s="12">
        <v>181.56316745952003</v>
      </c>
    </row>
    <row r="878" spans="1:7" x14ac:dyDescent="0.25">
      <c r="A878" s="1">
        <v>9002740149965</v>
      </c>
      <c r="B878" s="4" t="s">
        <v>3769</v>
      </c>
      <c r="C878" s="1">
        <v>216</v>
      </c>
      <c r="D878" s="3">
        <v>65100250100</v>
      </c>
      <c r="E878" s="5">
        <v>1.6000000000000001E-3</v>
      </c>
      <c r="F878" s="10">
        <v>82075060</v>
      </c>
      <c r="G878" s="12">
        <v>153.96998091552001</v>
      </c>
    </row>
    <row r="879" spans="1:7" x14ac:dyDescent="0.25">
      <c r="A879" s="1">
        <v>9002740149972</v>
      </c>
      <c r="B879" s="4" t="s">
        <v>3770</v>
      </c>
      <c r="C879" s="1">
        <v>216</v>
      </c>
      <c r="D879" s="3">
        <v>65100260100</v>
      </c>
      <c r="E879" s="5">
        <v>1.9E-3</v>
      </c>
      <c r="F879" s="10">
        <v>82075060</v>
      </c>
      <c r="G879" s="12">
        <v>183.21875865216001</v>
      </c>
    </row>
    <row r="880" spans="1:7" x14ac:dyDescent="0.25">
      <c r="A880" s="1">
        <v>9002740149989</v>
      </c>
      <c r="B880" s="4" t="s">
        <v>3771</v>
      </c>
      <c r="C880" s="1">
        <v>216</v>
      </c>
      <c r="D880" s="3">
        <v>65100270100</v>
      </c>
      <c r="E880" s="5">
        <v>1.9E-3</v>
      </c>
      <c r="F880" s="10">
        <v>82075060</v>
      </c>
      <c r="G880" s="12">
        <v>185.42621357568001</v>
      </c>
    </row>
    <row r="881" spans="1:7" x14ac:dyDescent="0.25">
      <c r="A881" s="1">
        <v>9002740150008</v>
      </c>
      <c r="B881" s="4" t="s">
        <v>3772</v>
      </c>
      <c r="C881" s="1">
        <v>216</v>
      </c>
      <c r="D881" s="3">
        <v>65100280100</v>
      </c>
      <c r="E881" s="5">
        <v>2.0999999999999999E-3</v>
      </c>
      <c r="F881" s="10">
        <v>82075060</v>
      </c>
      <c r="G881" s="12">
        <v>206.39703534912007</v>
      </c>
    </row>
    <row r="882" spans="1:7" x14ac:dyDescent="0.25">
      <c r="A882" s="1">
        <v>9002740150015</v>
      </c>
      <c r="B882" s="4" t="s">
        <v>3773</v>
      </c>
      <c r="C882" s="1">
        <v>216</v>
      </c>
      <c r="D882" s="3">
        <v>65100290100</v>
      </c>
      <c r="E882" s="5">
        <v>2.2000000000000001E-3</v>
      </c>
      <c r="F882" s="10">
        <v>82075060</v>
      </c>
      <c r="G882" s="12">
        <v>206.39703534912007</v>
      </c>
    </row>
    <row r="883" spans="1:7" x14ac:dyDescent="0.25">
      <c r="A883" s="1">
        <v>9002740150022</v>
      </c>
      <c r="B883" s="4" t="s">
        <v>3774</v>
      </c>
      <c r="C883" s="1">
        <v>216</v>
      </c>
      <c r="D883" s="3">
        <v>65100300100</v>
      </c>
      <c r="E883" s="5">
        <v>2.3E-3</v>
      </c>
      <c r="F883" s="10">
        <v>82075060</v>
      </c>
      <c r="G883" s="12">
        <v>165.00725553312003</v>
      </c>
    </row>
    <row r="884" spans="1:7" x14ac:dyDescent="0.25">
      <c r="A884" s="1">
        <v>9002740150046</v>
      </c>
      <c r="B884" s="4" t="s">
        <v>3775</v>
      </c>
      <c r="C884" s="1">
        <v>216</v>
      </c>
      <c r="D884" s="3">
        <v>65100320100</v>
      </c>
      <c r="E884" s="5">
        <v>2.8E-3</v>
      </c>
      <c r="F884" s="10">
        <v>82075060</v>
      </c>
      <c r="G884" s="12">
        <v>185.42621357568001</v>
      </c>
    </row>
    <row r="885" spans="1:7" x14ac:dyDescent="0.25">
      <c r="A885" s="1">
        <v>9002740150060</v>
      </c>
      <c r="B885" s="4" t="s">
        <v>3776</v>
      </c>
      <c r="C885" s="1">
        <v>216</v>
      </c>
      <c r="D885" s="3">
        <v>65100330100</v>
      </c>
      <c r="E885" s="5">
        <v>3.0000000000000001E-3</v>
      </c>
      <c r="F885" s="10">
        <v>82075060</v>
      </c>
      <c r="G885" s="12">
        <v>185.42621357568001</v>
      </c>
    </row>
    <row r="886" spans="1:7" x14ac:dyDescent="0.25">
      <c r="A886" s="1">
        <v>9002740150077</v>
      </c>
      <c r="B886" s="4" t="s">
        <v>3777</v>
      </c>
      <c r="C886" s="1">
        <v>216</v>
      </c>
      <c r="D886" s="3">
        <v>65100340100</v>
      </c>
      <c r="E886" s="5">
        <v>3.3999999999999998E-3</v>
      </c>
      <c r="F886" s="10">
        <v>82075060</v>
      </c>
      <c r="G886" s="12">
        <v>208.60449027264002</v>
      </c>
    </row>
    <row r="887" spans="1:7" x14ac:dyDescent="0.25">
      <c r="A887" s="1">
        <v>9002740150084</v>
      </c>
      <c r="B887" s="4" t="s">
        <v>3778</v>
      </c>
      <c r="C887" s="1">
        <v>216</v>
      </c>
      <c r="D887" s="3">
        <v>65100350100</v>
      </c>
      <c r="E887" s="5">
        <v>3.5999999999999999E-3</v>
      </c>
      <c r="F887" s="10">
        <v>82075060</v>
      </c>
      <c r="G887" s="12">
        <v>193.15230580799999</v>
      </c>
    </row>
    <row r="888" spans="1:7" x14ac:dyDescent="0.25">
      <c r="A888" s="1">
        <v>9002740150091</v>
      </c>
      <c r="B888" s="4" t="s">
        <v>3779</v>
      </c>
      <c r="C888" s="1">
        <v>216</v>
      </c>
      <c r="D888" s="3">
        <v>65100360100</v>
      </c>
      <c r="E888" s="5">
        <v>3.8E-3</v>
      </c>
      <c r="F888" s="10">
        <v>82075060</v>
      </c>
      <c r="G888" s="12">
        <v>208.60449027264002</v>
      </c>
    </row>
    <row r="889" spans="1:7" x14ac:dyDescent="0.25">
      <c r="A889" s="1">
        <v>9002740150107</v>
      </c>
      <c r="B889" s="4" t="s">
        <v>3780</v>
      </c>
      <c r="C889" s="1">
        <v>216</v>
      </c>
      <c r="D889" s="3">
        <v>65100370100</v>
      </c>
      <c r="E889" s="5">
        <v>4.0000000000000001E-3</v>
      </c>
      <c r="F889" s="10">
        <v>82075060</v>
      </c>
      <c r="G889" s="12">
        <v>212.46753638880006</v>
      </c>
    </row>
    <row r="890" spans="1:7" x14ac:dyDescent="0.25">
      <c r="A890" s="1">
        <v>9002740150121</v>
      </c>
      <c r="B890" s="4" t="s">
        <v>3781</v>
      </c>
      <c r="C890" s="1">
        <v>216</v>
      </c>
      <c r="D890" s="3">
        <v>65100380100</v>
      </c>
      <c r="E890" s="5">
        <v>4.4999999999999997E-3</v>
      </c>
      <c r="F890" s="10">
        <v>82075060</v>
      </c>
      <c r="G890" s="12">
        <v>230.67903950784</v>
      </c>
    </row>
    <row r="891" spans="1:7" x14ac:dyDescent="0.25">
      <c r="A891" s="1">
        <v>9002740150138</v>
      </c>
      <c r="B891" s="4" t="s">
        <v>3782</v>
      </c>
      <c r="C891" s="1">
        <v>216</v>
      </c>
      <c r="D891" s="3">
        <v>65100390100</v>
      </c>
      <c r="E891" s="5">
        <v>4.7999999999999996E-3</v>
      </c>
      <c r="F891" s="10">
        <v>82075060</v>
      </c>
      <c r="G891" s="12">
        <v>230.67903950784</v>
      </c>
    </row>
    <row r="892" spans="1:7" x14ac:dyDescent="0.25">
      <c r="A892" s="1">
        <v>9002740150152</v>
      </c>
      <c r="B892" s="4" t="s">
        <v>3783</v>
      </c>
      <c r="C892" s="1">
        <v>216</v>
      </c>
      <c r="D892" s="3">
        <v>65100400100</v>
      </c>
      <c r="E892" s="5">
        <v>5.1000000000000004E-3</v>
      </c>
      <c r="F892" s="10">
        <v>82075060</v>
      </c>
      <c r="G892" s="12">
        <v>199.77467057856003</v>
      </c>
    </row>
    <row r="893" spans="1:7" x14ac:dyDescent="0.25">
      <c r="A893" s="1">
        <v>9002740150169</v>
      </c>
      <c r="B893" s="4" t="s">
        <v>3784</v>
      </c>
      <c r="C893" s="1">
        <v>216</v>
      </c>
      <c r="D893" s="3">
        <v>65100410100</v>
      </c>
      <c r="E893" s="5">
        <v>5.1999999999999998E-3</v>
      </c>
      <c r="F893" s="10">
        <v>82075060</v>
      </c>
      <c r="G893" s="12">
        <v>230.67903950784</v>
      </c>
    </row>
    <row r="894" spans="1:7" x14ac:dyDescent="0.25">
      <c r="A894" s="1">
        <v>9002740150176</v>
      </c>
      <c r="B894" s="4" t="s">
        <v>3785</v>
      </c>
      <c r="C894" s="1">
        <v>217</v>
      </c>
      <c r="D894" s="3">
        <v>65100420100</v>
      </c>
      <c r="E894" s="5">
        <v>5.5999999999999999E-3</v>
      </c>
      <c r="F894" s="10">
        <v>82075060</v>
      </c>
      <c r="G894" s="12">
        <v>206.39703534912007</v>
      </c>
    </row>
    <row r="895" spans="1:7" x14ac:dyDescent="0.25">
      <c r="A895" s="1">
        <v>9002740150190</v>
      </c>
      <c r="B895" s="4" t="s">
        <v>3786</v>
      </c>
      <c r="C895" s="1">
        <v>217</v>
      </c>
      <c r="D895" s="3">
        <v>65100430100</v>
      </c>
      <c r="E895" s="5">
        <v>6.1999999999999998E-3</v>
      </c>
      <c r="F895" s="10">
        <v>82075060</v>
      </c>
      <c r="G895" s="12">
        <v>282.00236647968006</v>
      </c>
    </row>
    <row r="896" spans="1:7" x14ac:dyDescent="0.25">
      <c r="A896" s="1">
        <v>9002740150206</v>
      </c>
      <c r="B896" s="4" t="s">
        <v>3787</v>
      </c>
      <c r="C896" s="1">
        <v>217</v>
      </c>
      <c r="D896" s="3">
        <v>65100440100</v>
      </c>
      <c r="E896" s="5">
        <v>6.4999999999999997E-3</v>
      </c>
      <c r="F896" s="10">
        <v>82075060</v>
      </c>
      <c r="G896" s="12">
        <v>282.00236647968006</v>
      </c>
    </row>
    <row r="897" spans="1:7" x14ac:dyDescent="0.25">
      <c r="A897" s="1">
        <v>9002740150213</v>
      </c>
      <c r="B897" s="4" t="s">
        <v>3788</v>
      </c>
      <c r="C897" s="1">
        <v>217</v>
      </c>
      <c r="D897" s="3">
        <v>65100450100</v>
      </c>
      <c r="E897" s="5">
        <v>6.7000000000000002E-3</v>
      </c>
      <c r="F897" s="10">
        <v>82075060</v>
      </c>
      <c r="G897" s="12">
        <v>253.30545247391998</v>
      </c>
    </row>
    <row r="898" spans="1:7" x14ac:dyDescent="0.25">
      <c r="A898" s="1">
        <v>9002740150220</v>
      </c>
      <c r="B898" s="4" t="s">
        <v>3789</v>
      </c>
      <c r="C898" s="1">
        <v>217</v>
      </c>
      <c r="D898" s="3">
        <v>65100460100</v>
      </c>
      <c r="E898" s="5">
        <v>6.8999999999999999E-3</v>
      </c>
      <c r="F898" s="10">
        <v>82075060</v>
      </c>
      <c r="G898" s="12">
        <v>282.00236647968006</v>
      </c>
    </row>
    <row r="899" spans="1:7" x14ac:dyDescent="0.25">
      <c r="A899" s="1">
        <v>9002740150237</v>
      </c>
      <c r="B899" s="4" t="s">
        <v>3790</v>
      </c>
      <c r="C899" s="1">
        <v>217</v>
      </c>
      <c r="D899" s="3">
        <v>65100470100</v>
      </c>
      <c r="E899" s="5">
        <v>7.3000000000000001E-3</v>
      </c>
      <c r="F899" s="10">
        <v>82075060</v>
      </c>
      <c r="G899" s="12">
        <v>282.00236647968006</v>
      </c>
    </row>
    <row r="900" spans="1:7" x14ac:dyDescent="0.25">
      <c r="A900" s="1">
        <v>9002740150251</v>
      </c>
      <c r="B900" s="4" t="s">
        <v>3791</v>
      </c>
      <c r="C900" s="1">
        <v>217</v>
      </c>
      <c r="D900" s="3">
        <v>65100480100</v>
      </c>
      <c r="E900" s="5">
        <v>8.0999999999999996E-3</v>
      </c>
      <c r="F900" s="10">
        <v>82075060</v>
      </c>
      <c r="G900" s="12">
        <v>282.00236647968006</v>
      </c>
    </row>
    <row r="901" spans="1:7" x14ac:dyDescent="0.25">
      <c r="A901" s="1">
        <v>9002740150268</v>
      </c>
      <c r="B901" s="4" t="s">
        <v>3792</v>
      </c>
      <c r="C901" s="1">
        <v>217</v>
      </c>
      <c r="D901" s="3">
        <v>65100490100</v>
      </c>
      <c r="E901" s="5">
        <v>8.3000000000000001E-3</v>
      </c>
      <c r="F901" s="10">
        <v>82075060</v>
      </c>
      <c r="G901" s="12">
        <v>282.00236647968006</v>
      </c>
    </row>
    <row r="902" spans="1:7" x14ac:dyDescent="0.25">
      <c r="A902" s="1">
        <v>9002740150275</v>
      </c>
      <c r="B902" s="4" t="s">
        <v>3793</v>
      </c>
      <c r="C902" s="1">
        <v>217</v>
      </c>
      <c r="D902" s="3">
        <v>65100500100</v>
      </c>
      <c r="E902" s="5">
        <v>8.6999999999999994E-3</v>
      </c>
      <c r="F902" s="10">
        <v>82075060</v>
      </c>
      <c r="G902" s="12">
        <v>275.93186544000008</v>
      </c>
    </row>
    <row r="903" spans="1:7" x14ac:dyDescent="0.25">
      <c r="A903" s="1">
        <v>9002740150282</v>
      </c>
      <c r="B903" s="4" t="s">
        <v>3794</v>
      </c>
      <c r="C903" s="1">
        <v>217</v>
      </c>
      <c r="D903" s="3">
        <v>65100510100</v>
      </c>
      <c r="E903" s="5">
        <v>9.4000000000000004E-3</v>
      </c>
      <c r="F903" s="10">
        <v>82075060</v>
      </c>
      <c r="G903" s="12">
        <v>300.76573332959993</v>
      </c>
    </row>
    <row r="904" spans="1:7" x14ac:dyDescent="0.25">
      <c r="A904" s="1">
        <v>9002740150299</v>
      </c>
      <c r="B904" s="4" t="s">
        <v>3795</v>
      </c>
      <c r="C904" s="1">
        <v>217</v>
      </c>
      <c r="D904" s="3">
        <v>65100520100</v>
      </c>
      <c r="E904" s="5">
        <v>9.4999999999999998E-3</v>
      </c>
      <c r="F904" s="10">
        <v>82075060</v>
      </c>
      <c r="G904" s="12">
        <v>309.04368929279997</v>
      </c>
    </row>
    <row r="905" spans="1:7" x14ac:dyDescent="0.25">
      <c r="A905" s="1">
        <v>9002740150312</v>
      </c>
      <c r="B905" s="4" t="s">
        <v>3796</v>
      </c>
      <c r="C905" s="1">
        <v>217</v>
      </c>
      <c r="D905" s="3">
        <v>65100530100</v>
      </c>
      <c r="E905" s="5">
        <v>9.9000000000000008E-3</v>
      </c>
      <c r="F905" s="10">
        <v>82075060</v>
      </c>
      <c r="G905" s="12">
        <v>309.04368929279997</v>
      </c>
    </row>
    <row r="906" spans="1:7" x14ac:dyDescent="0.25">
      <c r="A906" s="1">
        <v>9002740150329</v>
      </c>
      <c r="B906" s="4" t="s">
        <v>3797</v>
      </c>
      <c r="C906" s="1">
        <v>217</v>
      </c>
      <c r="D906" s="3">
        <v>65100540100</v>
      </c>
      <c r="E906" s="5">
        <v>1.09E-2</v>
      </c>
      <c r="F906" s="10">
        <v>82075060</v>
      </c>
      <c r="G906" s="12">
        <v>332.22196598975995</v>
      </c>
    </row>
    <row r="907" spans="1:7" x14ac:dyDescent="0.25">
      <c r="A907" s="1">
        <v>9002740150336</v>
      </c>
      <c r="B907" s="4" t="s">
        <v>3798</v>
      </c>
      <c r="C907" s="1">
        <v>217</v>
      </c>
      <c r="D907" s="3">
        <v>65100550100</v>
      </c>
      <c r="E907" s="5">
        <v>1.11E-2</v>
      </c>
      <c r="F907" s="10">
        <v>82075060</v>
      </c>
      <c r="G907" s="12">
        <v>309.04368929279997</v>
      </c>
    </row>
    <row r="908" spans="1:7" x14ac:dyDescent="0.25">
      <c r="A908" s="1">
        <v>9002740150343</v>
      </c>
      <c r="B908" s="4" t="s">
        <v>3799</v>
      </c>
      <c r="C908" s="1">
        <v>217</v>
      </c>
      <c r="D908" s="3">
        <v>65100560100</v>
      </c>
      <c r="E908" s="5">
        <v>1.18E-2</v>
      </c>
      <c r="F908" s="10">
        <v>82075060</v>
      </c>
      <c r="G908" s="12">
        <v>360.91887999552006</v>
      </c>
    </row>
    <row r="909" spans="1:7" x14ac:dyDescent="0.25">
      <c r="A909" s="1">
        <v>9002740150350</v>
      </c>
      <c r="B909" s="4" t="s">
        <v>3800</v>
      </c>
      <c r="C909" s="1">
        <v>217</v>
      </c>
      <c r="D909" s="3">
        <v>65100570100</v>
      </c>
      <c r="E909" s="5">
        <v>1.2500000000000001E-2</v>
      </c>
      <c r="F909" s="10">
        <v>82075060</v>
      </c>
      <c r="G909" s="12">
        <v>360.91887999552006</v>
      </c>
    </row>
    <row r="910" spans="1:7" x14ac:dyDescent="0.25">
      <c r="A910" s="1">
        <v>9002740150374</v>
      </c>
      <c r="B910" s="4" t="s">
        <v>3801</v>
      </c>
      <c r="C910" s="1">
        <v>217</v>
      </c>
      <c r="D910" s="3">
        <v>65100580100</v>
      </c>
      <c r="E910" s="5">
        <v>1.2699999999999999E-2</v>
      </c>
      <c r="F910" s="10">
        <v>82075060</v>
      </c>
      <c r="G910" s="12">
        <v>360.91887999552006</v>
      </c>
    </row>
    <row r="911" spans="1:7" x14ac:dyDescent="0.25">
      <c r="A911" s="1">
        <v>9002740150381</v>
      </c>
      <c r="B911" s="4" t="s">
        <v>3802</v>
      </c>
      <c r="C911" s="1">
        <v>217</v>
      </c>
      <c r="D911" s="3">
        <v>65100590100</v>
      </c>
      <c r="E911" s="5">
        <v>1.3100000000000001E-2</v>
      </c>
      <c r="F911" s="10">
        <v>82075060</v>
      </c>
      <c r="G911" s="12">
        <v>360.91887999552006</v>
      </c>
    </row>
    <row r="912" spans="1:7" x14ac:dyDescent="0.25">
      <c r="A912" s="1">
        <v>9002740150398</v>
      </c>
      <c r="B912" s="4" t="s">
        <v>3803</v>
      </c>
      <c r="C912" s="1">
        <v>217</v>
      </c>
      <c r="D912" s="3">
        <v>65100600100</v>
      </c>
      <c r="E912" s="5">
        <v>1.34E-2</v>
      </c>
      <c r="F912" s="10">
        <v>82075060</v>
      </c>
      <c r="G912" s="12">
        <v>318.42537271776001</v>
      </c>
    </row>
    <row r="913" spans="1:7" x14ac:dyDescent="0.25">
      <c r="A913" s="1">
        <v>9002740150411</v>
      </c>
      <c r="B913" s="4" t="s">
        <v>3804</v>
      </c>
      <c r="C913" s="1">
        <v>217</v>
      </c>
      <c r="D913" s="3">
        <v>65100610100</v>
      </c>
      <c r="E913" s="5">
        <v>1.49E-2</v>
      </c>
      <c r="F913" s="10">
        <v>82075060</v>
      </c>
      <c r="G913" s="12">
        <v>360.91887999552006</v>
      </c>
    </row>
    <row r="914" spans="1:7" x14ac:dyDescent="0.25">
      <c r="A914" s="1">
        <v>9002740150428</v>
      </c>
      <c r="B914" s="4" t="s">
        <v>3805</v>
      </c>
      <c r="C914" s="1">
        <v>217</v>
      </c>
      <c r="D914" s="3">
        <v>65100620100</v>
      </c>
      <c r="E914" s="5">
        <v>1.5699999999999999E-2</v>
      </c>
      <c r="F914" s="10">
        <v>82075060</v>
      </c>
      <c r="G914" s="12">
        <v>360.91887999552006</v>
      </c>
    </row>
    <row r="915" spans="1:7" x14ac:dyDescent="0.25">
      <c r="A915" s="1">
        <v>9002740150442</v>
      </c>
      <c r="B915" s="4" t="s">
        <v>3806</v>
      </c>
      <c r="C915" s="1">
        <v>217</v>
      </c>
      <c r="D915" s="3">
        <v>65100630100</v>
      </c>
      <c r="E915" s="5">
        <v>1.61E-2</v>
      </c>
      <c r="F915" s="10">
        <v>82075060</v>
      </c>
      <c r="G915" s="12">
        <v>388.51206653952005</v>
      </c>
    </row>
    <row r="916" spans="1:7" x14ac:dyDescent="0.25">
      <c r="A916" s="1">
        <v>9002740150459</v>
      </c>
      <c r="B916" s="4" t="s">
        <v>3807</v>
      </c>
      <c r="C916" s="1">
        <v>217</v>
      </c>
      <c r="D916" s="3">
        <v>65100640100</v>
      </c>
      <c r="E916" s="5">
        <v>1.66E-2</v>
      </c>
      <c r="F916" s="10">
        <v>82075060</v>
      </c>
      <c r="G916" s="12">
        <v>388.51206653952005</v>
      </c>
    </row>
    <row r="917" spans="1:7" x14ac:dyDescent="0.25">
      <c r="A917" s="1">
        <v>9002740150466</v>
      </c>
      <c r="B917" s="4" t="s">
        <v>3808</v>
      </c>
      <c r="C917" s="1">
        <v>217</v>
      </c>
      <c r="D917" s="3">
        <v>65100650100</v>
      </c>
      <c r="E917" s="5">
        <v>1.7000000000000001E-2</v>
      </c>
      <c r="F917" s="10">
        <v>82075060</v>
      </c>
      <c r="G917" s="12">
        <v>373.05988207488002</v>
      </c>
    </row>
    <row r="918" spans="1:7" x14ac:dyDescent="0.25">
      <c r="A918" s="1">
        <v>9002740150473</v>
      </c>
      <c r="B918" s="4" t="s">
        <v>3809</v>
      </c>
      <c r="C918" s="1">
        <v>217</v>
      </c>
      <c r="D918" s="3">
        <v>65100660100</v>
      </c>
      <c r="E918" s="5">
        <v>1.7600000000000001E-2</v>
      </c>
      <c r="F918" s="10">
        <v>82075060</v>
      </c>
      <c r="G918" s="12">
        <v>443.14657589663994</v>
      </c>
    </row>
    <row r="919" spans="1:7" x14ac:dyDescent="0.25">
      <c r="A919" s="1">
        <v>9002740150480</v>
      </c>
      <c r="B919" s="4" t="s">
        <v>3810</v>
      </c>
      <c r="C919" s="1">
        <v>217</v>
      </c>
      <c r="D919" s="3">
        <v>65100670100</v>
      </c>
      <c r="E919" s="5">
        <v>1.8100000000000002E-2</v>
      </c>
      <c r="F919" s="10">
        <v>82075060</v>
      </c>
      <c r="G919" s="12">
        <v>443.14657589663994</v>
      </c>
    </row>
    <row r="920" spans="1:7" x14ac:dyDescent="0.25">
      <c r="A920" s="1">
        <v>9002740150503</v>
      </c>
      <c r="B920" s="4" t="s">
        <v>3811</v>
      </c>
      <c r="C920" s="1">
        <v>217</v>
      </c>
      <c r="D920" s="3">
        <v>65100680100</v>
      </c>
      <c r="E920" s="5">
        <v>2.01E-2</v>
      </c>
      <c r="F920" s="10">
        <v>82075060</v>
      </c>
      <c r="G920" s="12">
        <v>469.63603497888005</v>
      </c>
    </row>
    <row r="921" spans="1:7" x14ac:dyDescent="0.25">
      <c r="A921" s="1">
        <v>9002740150510</v>
      </c>
      <c r="B921" s="4" t="s">
        <v>3812</v>
      </c>
      <c r="C921" s="1">
        <v>217</v>
      </c>
      <c r="D921" s="3">
        <v>65100690100</v>
      </c>
      <c r="E921" s="5">
        <v>2.0400000000000001E-2</v>
      </c>
      <c r="F921" s="10">
        <v>82075060</v>
      </c>
      <c r="G921" s="12">
        <v>469.63603497888005</v>
      </c>
    </row>
    <row r="922" spans="1:7" x14ac:dyDescent="0.25">
      <c r="A922" s="1">
        <v>9002740150527</v>
      </c>
      <c r="B922" s="4" t="s">
        <v>3813</v>
      </c>
      <c r="C922" s="1">
        <v>217</v>
      </c>
      <c r="D922" s="3">
        <v>65100700100</v>
      </c>
      <c r="E922" s="5">
        <v>2.1100000000000001E-2</v>
      </c>
      <c r="F922" s="10">
        <v>82075060</v>
      </c>
      <c r="G922" s="12">
        <v>426.03880023935989</v>
      </c>
    </row>
    <row r="923" spans="1:7" x14ac:dyDescent="0.25">
      <c r="A923" s="1">
        <v>9002740150534</v>
      </c>
      <c r="B923" s="4" t="s">
        <v>3814</v>
      </c>
      <c r="C923" s="1">
        <v>217</v>
      </c>
      <c r="D923" s="3">
        <v>65100710100</v>
      </c>
      <c r="E923" s="5">
        <v>2.1499999999999998E-2</v>
      </c>
      <c r="F923" s="10">
        <v>82075060</v>
      </c>
      <c r="G923" s="12">
        <v>589.39046457983989</v>
      </c>
    </row>
    <row r="924" spans="1:7" x14ac:dyDescent="0.25">
      <c r="A924" s="1">
        <v>9002740150541</v>
      </c>
      <c r="B924" s="4" t="s">
        <v>3815</v>
      </c>
      <c r="C924" s="1">
        <v>217</v>
      </c>
      <c r="D924" s="3">
        <v>65100720100</v>
      </c>
      <c r="E924" s="5">
        <v>2.2200000000000001E-2</v>
      </c>
      <c r="F924" s="10">
        <v>82075060</v>
      </c>
      <c r="G924" s="12">
        <v>589.39046457983989</v>
      </c>
    </row>
    <row r="925" spans="1:7" x14ac:dyDescent="0.25">
      <c r="A925" s="1">
        <v>9002740150565</v>
      </c>
      <c r="B925" s="4" t="s">
        <v>3816</v>
      </c>
      <c r="C925" s="1">
        <v>217</v>
      </c>
      <c r="D925" s="3">
        <v>65100730100</v>
      </c>
      <c r="E925" s="5">
        <v>2.3E-2</v>
      </c>
      <c r="F925" s="10">
        <v>82075060</v>
      </c>
      <c r="G925" s="12">
        <v>589.39046457983989</v>
      </c>
    </row>
    <row r="926" spans="1:7" x14ac:dyDescent="0.25">
      <c r="A926" s="1">
        <v>9002740150589</v>
      </c>
      <c r="B926" s="4" t="s">
        <v>3817</v>
      </c>
      <c r="C926" s="1">
        <v>217</v>
      </c>
      <c r="D926" s="3">
        <v>65100740100</v>
      </c>
      <c r="E926" s="5">
        <v>2.3599999999999999E-2</v>
      </c>
      <c r="F926" s="10">
        <v>82075060</v>
      </c>
      <c r="G926" s="12">
        <v>589.39046457983989</v>
      </c>
    </row>
    <row r="927" spans="1:7" x14ac:dyDescent="0.25">
      <c r="A927" s="1">
        <v>9002740150596</v>
      </c>
      <c r="B927" s="4" t="s">
        <v>3818</v>
      </c>
      <c r="C927" s="1">
        <v>217</v>
      </c>
      <c r="D927" s="3">
        <v>65100750100</v>
      </c>
      <c r="E927" s="5">
        <v>2.4E-2</v>
      </c>
      <c r="F927" s="10">
        <v>82075060</v>
      </c>
      <c r="G927" s="12">
        <v>493.91803913759998</v>
      </c>
    </row>
    <row r="928" spans="1:7" x14ac:dyDescent="0.25">
      <c r="A928" s="1">
        <v>9002740150602</v>
      </c>
      <c r="B928" s="4" t="s">
        <v>3819</v>
      </c>
      <c r="C928" s="1">
        <v>217</v>
      </c>
      <c r="D928" s="3">
        <v>65100760100</v>
      </c>
      <c r="E928" s="5">
        <v>2.7300000000000001E-2</v>
      </c>
      <c r="F928" s="10">
        <v>82075060</v>
      </c>
      <c r="G928" s="12">
        <v>648.43988378400002</v>
      </c>
    </row>
    <row r="929" spans="1:7" x14ac:dyDescent="0.25">
      <c r="A929" s="1">
        <v>9002740150619</v>
      </c>
      <c r="B929" s="4" t="s">
        <v>3820</v>
      </c>
      <c r="C929" s="1">
        <v>217</v>
      </c>
      <c r="D929" s="3">
        <v>65100770100</v>
      </c>
      <c r="E929" s="5">
        <v>2.8899999999999999E-2</v>
      </c>
      <c r="F929" s="10">
        <v>82075060</v>
      </c>
      <c r="G929" s="12">
        <v>648.43988378400002</v>
      </c>
    </row>
    <row r="930" spans="1:7" x14ac:dyDescent="0.25">
      <c r="A930" s="1">
        <v>9002740150633</v>
      </c>
      <c r="B930" s="4" t="s">
        <v>3821</v>
      </c>
      <c r="C930" s="1">
        <v>217</v>
      </c>
      <c r="D930" s="3">
        <v>65100780100</v>
      </c>
      <c r="E930" s="5">
        <v>2.7799999999999998E-2</v>
      </c>
      <c r="F930" s="10">
        <v>82075060</v>
      </c>
      <c r="G930" s="12">
        <v>648.43988378400002</v>
      </c>
    </row>
    <row r="931" spans="1:7" x14ac:dyDescent="0.25">
      <c r="A931" s="1">
        <v>9002740150640</v>
      </c>
      <c r="B931" s="4" t="s">
        <v>3822</v>
      </c>
      <c r="C931" s="1">
        <v>217</v>
      </c>
      <c r="D931" s="3">
        <v>65100790100</v>
      </c>
      <c r="E931" s="5">
        <v>2.8500000000000001E-2</v>
      </c>
      <c r="F931" s="10">
        <v>82075060</v>
      </c>
      <c r="G931" s="12">
        <v>742.25671803360012</v>
      </c>
    </row>
    <row r="932" spans="1:7" x14ac:dyDescent="0.25">
      <c r="A932" s="1">
        <v>9002740150657</v>
      </c>
      <c r="B932" s="4" t="s">
        <v>3823</v>
      </c>
      <c r="C932" s="1">
        <v>217</v>
      </c>
      <c r="D932" s="3">
        <v>65100800100</v>
      </c>
      <c r="E932" s="5">
        <v>2.9600000000000001E-2</v>
      </c>
      <c r="F932" s="10">
        <v>82075060</v>
      </c>
      <c r="G932" s="12">
        <v>544.68950237856006</v>
      </c>
    </row>
    <row r="933" spans="1:7" x14ac:dyDescent="0.25">
      <c r="A933" s="1">
        <v>9002740150664</v>
      </c>
      <c r="B933" s="4" t="s">
        <v>3824</v>
      </c>
      <c r="C933" s="1">
        <v>217</v>
      </c>
      <c r="D933" s="3">
        <v>65100810100</v>
      </c>
      <c r="E933" s="5">
        <v>3.0300000000000001E-2</v>
      </c>
      <c r="F933" s="10">
        <v>82075060</v>
      </c>
      <c r="G933" s="12">
        <v>769.29804084672014</v>
      </c>
    </row>
    <row r="934" spans="1:7" x14ac:dyDescent="0.25">
      <c r="A934" s="1">
        <v>9002740150671</v>
      </c>
      <c r="B934" s="4" t="s">
        <v>3825</v>
      </c>
      <c r="C934" s="1">
        <v>217</v>
      </c>
      <c r="D934" s="3">
        <v>65100820100</v>
      </c>
      <c r="E934" s="5">
        <v>3.1099999999999999E-2</v>
      </c>
      <c r="F934" s="10">
        <v>82075060</v>
      </c>
      <c r="G934" s="12">
        <v>797.44309112160022</v>
      </c>
    </row>
    <row r="935" spans="1:7" x14ac:dyDescent="0.25">
      <c r="A935" s="1">
        <v>9002740150695</v>
      </c>
      <c r="B935" s="4" t="s">
        <v>3826</v>
      </c>
      <c r="C935" s="1">
        <v>217</v>
      </c>
      <c r="D935" s="3">
        <v>65100830100</v>
      </c>
      <c r="E935" s="5">
        <v>3.1600000000000003E-2</v>
      </c>
      <c r="F935" s="10">
        <v>82075060</v>
      </c>
      <c r="G935" s="12">
        <v>841.04032586111998</v>
      </c>
    </row>
    <row r="936" spans="1:7" x14ac:dyDescent="0.25">
      <c r="A936" s="1">
        <v>9002740150701</v>
      </c>
      <c r="B936" s="4" t="s">
        <v>3827</v>
      </c>
      <c r="C936" s="1">
        <v>217</v>
      </c>
      <c r="D936" s="3">
        <v>65100840100</v>
      </c>
      <c r="E936" s="5">
        <v>3.04E-2</v>
      </c>
      <c r="F936" s="10">
        <v>82075060</v>
      </c>
      <c r="G936" s="12">
        <v>841.04032586111998</v>
      </c>
    </row>
    <row r="937" spans="1:7" x14ac:dyDescent="0.25">
      <c r="A937" s="1">
        <v>9002740150718</v>
      </c>
      <c r="B937" s="4" t="s">
        <v>3828</v>
      </c>
      <c r="C937" s="1">
        <v>217</v>
      </c>
      <c r="D937" s="3">
        <v>65100850100</v>
      </c>
      <c r="E937" s="5">
        <v>3.3500000000000002E-2</v>
      </c>
      <c r="F937" s="10">
        <v>82075060</v>
      </c>
      <c r="G937" s="12">
        <v>629.67651693408004</v>
      </c>
    </row>
    <row r="938" spans="1:7" x14ac:dyDescent="0.25">
      <c r="A938" s="1">
        <v>9002740150725</v>
      </c>
      <c r="B938" s="4" t="s">
        <v>3829</v>
      </c>
      <c r="C938" s="1">
        <v>217</v>
      </c>
      <c r="D938" s="3">
        <v>65100860100</v>
      </c>
      <c r="E938" s="5">
        <v>3.5999999999999997E-2</v>
      </c>
      <c r="F938" s="10">
        <v>82075060</v>
      </c>
      <c r="G938" s="12">
        <v>841.04032586111998</v>
      </c>
    </row>
    <row r="939" spans="1:7" x14ac:dyDescent="0.25">
      <c r="A939" s="1">
        <v>9002740150732</v>
      </c>
      <c r="B939" s="4" t="s">
        <v>3830</v>
      </c>
      <c r="C939" s="1">
        <v>217</v>
      </c>
      <c r="D939" s="3">
        <v>65100870100</v>
      </c>
      <c r="E939" s="5">
        <v>3.7100000000000001E-2</v>
      </c>
      <c r="F939" s="10">
        <v>82075060</v>
      </c>
      <c r="G939" s="12">
        <v>937.06461503424009</v>
      </c>
    </row>
    <row r="940" spans="1:7" x14ac:dyDescent="0.25">
      <c r="A940" s="1">
        <v>9002740150756</v>
      </c>
      <c r="B940" s="4" t="s">
        <v>3831</v>
      </c>
      <c r="C940" s="1">
        <v>217</v>
      </c>
      <c r="D940" s="3">
        <v>65100880100</v>
      </c>
      <c r="E940" s="5">
        <v>3.7999999999999999E-2</v>
      </c>
      <c r="F940" s="10">
        <v>82075060</v>
      </c>
      <c r="G940" s="12">
        <v>937.06461503424009</v>
      </c>
    </row>
    <row r="941" spans="1:7" x14ac:dyDescent="0.25">
      <c r="A941" s="1">
        <v>9002740150763</v>
      </c>
      <c r="B941" s="4" t="s">
        <v>3832</v>
      </c>
      <c r="C941" s="1">
        <v>217</v>
      </c>
      <c r="D941" s="3">
        <v>65100890100</v>
      </c>
      <c r="E941" s="5">
        <v>3.85E-2</v>
      </c>
      <c r="F941" s="10">
        <v>82075060</v>
      </c>
      <c r="G941" s="12">
        <v>951.96493576800015</v>
      </c>
    </row>
    <row r="942" spans="1:7" x14ac:dyDescent="0.25">
      <c r="A942" s="1">
        <v>9002740150770</v>
      </c>
      <c r="B942" s="4" t="s">
        <v>3833</v>
      </c>
      <c r="C942" s="1">
        <v>217</v>
      </c>
      <c r="D942" s="3">
        <v>65100900100</v>
      </c>
      <c r="E942" s="5">
        <v>3.9600000000000003E-2</v>
      </c>
      <c r="F942" s="10">
        <v>82075060</v>
      </c>
      <c r="G942" s="12">
        <v>685.96661748384008</v>
      </c>
    </row>
    <row r="943" spans="1:7" x14ac:dyDescent="0.25">
      <c r="A943" s="1">
        <v>9002740150787</v>
      </c>
      <c r="B943" s="4" t="s">
        <v>3834</v>
      </c>
      <c r="C943" s="1">
        <v>217</v>
      </c>
      <c r="D943" s="3">
        <v>65100910100</v>
      </c>
      <c r="E943" s="5">
        <v>4.1000000000000002E-2</v>
      </c>
      <c r="F943" s="10">
        <v>82075060</v>
      </c>
      <c r="G943" s="12">
        <v>1047.98922494112</v>
      </c>
    </row>
    <row r="944" spans="1:7" x14ac:dyDescent="0.25">
      <c r="A944" s="1">
        <v>9002740150794</v>
      </c>
      <c r="B944" s="4" t="s">
        <v>3835</v>
      </c>
      <c r="C944" s="1">
        <v>217</v>
      </c>
      <c r="D944" s="3">
        <v>65100920100</v>
      </c>
      <c r="E944" s="5">
        <v>4.4699999999999997E-2</v>
      </c>
      <c r="F944" s="10">
        <v>82075060</v>
      </c>
      <c r="G944" s="12">
        <v>1047.98922494112</v>
      </c>
    </row>
    <row r="945" spans="1:7" x14ac:dyDescent="0.25">
      <c r="A945" s="1">
        <v>9002740150817</v>
      </c>
      <c r="B945" s="4" t="s">
        <v>3836</v>
      </c>
      <c r="C945" s="1">
        <v>217</v>
      </c>
      <c r="D945" s="3">
        <v>65100930100</v>
      </c>
      <c r="E945" s="5">
        <v>4.24E-2</v>
      </c>
      <c r="F945" s="10">
        <v>82075060</v>
      </c>
      <c r="G945" s="12">
        <v>1047.98922494112</v>
      </c>
    </row>
    <row r="946" spans="1:7" x14ac:dyDescent="0.25">
      <c r="A946" s="1">
        <v>9002740150824</v>
      </c>
      <c r="B946" s="4" t="s">
        <v>3837</v>
      </c>
      <c r="C946" s="1">
        <v>217</v>
      </c>
      <c r="D946" s="3">
        <v>65100940100</v>
      </c>
      <c r="E946" s="5">
        <v>4.2900000000000001E-2</v>
      </c>
      <c r="F946" s="10">
        <v>82075060</v>
      </c>
      <c r="G946" s="12">
        <v>1047.98922494112</v>
      </c>
    </row>
    <row r="947" spans="1:7" x14ac:dyDescent="0.25">
      <c r="A947" s="1">
        <v>9002740150831</v>
      </c>
      <c r="B947" s="4" t="s">
        <v>3838</v>
      </c>
      <c r="C947" s="1">
        <v>217</v>
      </c>
      <c r="D947" s="3">
        <v>65100950100</v>
      </c>
      <c r="E947" s="5">
        <v>4.3799999999999999E-2</v>
      </c>
      <c r="F947" s="10">
        <v>82075060</v>
      </c>
      <c r="G947" s="12">
        <v>797.44309112160022</v>
      </c>
    </row>
    <row r="948" spans="1:7" x14ac:dyDescent="0.25">
      <c r="A948" s="1">
        <v>9002740150848</v>
      </c>
      <c r="B948" s="4" t="s">
        <v>3839</v>
      </c>
      <c r="C948" s="1">
        <v>217</v>
      </c>
      <c r="D948" s="3">
        <v>65100960100</v>
      </c>
      <c r="E948" s="5">
        <v>4.6699999999999998E-2</v>
      </c>
      <c r="F948" s="10">
        <v>82075060</v>
      </c>
      <c r="G948" s="12">
        <v>1188.1626125846401</v>
      </c>
    </row>
    <row r="949" spans="1:7" x14ac:dyDescent="0.25">
      <c r="A949" s="1">
        <v>9002740150855</v>
      </c>
      <c r="B949" s="4" t="s">
        <v>3840</v>
      </c>
      <c r="C949" s="1">
        <v>217</v>
      </c>
      <c r="D949" s="3">
        <v>65100970100</v>
      </c>
      <c r="E949" s="5">
        <v>4.8399999999999999E-2</v>
      </c>
      <c r="F949" s="10">
        <v>82075060</v>
      </c>
      <c r="G949" s="12">
        <v>1208.02970689632</v>
      </c>
    </row>
    <row r="950" spans="1:7" x14ac:dyDescent="0.25">
      <c r="A950" s="1">
        <v>9002740150879</v>
      </c>
      <c r="B950" s="4" t="s">
        <v>3841</v>
      </c>
      <c r="C950" s="1">
        <v>217</v>
      </c>
      <c r="D950" s="3">
        <v>65100980100</v>
      </c>
      <c r="E950" s="5">
        <v>4.9299999999999997E-2</v>
      </c>
      <c r="F950" s="10">
        <v>82075060</v>
      </c>
      <c r="G950" s="12">
        <v>1208.02970689632</v>
      </c>
    </row>
    <row r="951" spans="1:7" x14ac:dyDescent="0.25">
      <c r="A951" s="1">
        <v>9002740150886</v>
      </c>
      <c r="B951" s="4" t="s">
        <v>3842</v>
      </c>
      <c r="C951" s="1">
        <v>217</v>
      </c>
      <c r="D951" s="3">
        <v>65100990100</v>
      </c>
      <c r="E951" s="5">
        <v>0.05</v>
      </c>
      <c r="F951" s="10">
        <v>82075060</v>
      </c>
      <c r="G951" s="12">
        <v>1232.3117110550402</v>
      </c>
    </row>
    <row r="952" spans="1:7" x14ac:dyDescent="0.25">
      <c r="A952" s="1">
        <v>9002740150893</v>
      </c>
      <c r="B952" s="4" t="s">
        <v>3843</v>
      </c>
      <c r="C952" s="1">
        <v>217</v>
      </c>
      <c r="D952" s="3">
        <v>65101000100</v>
      </c>
      <c r="E952" s="5">
        <v>5.1700000000000003E-2</v>
      </c>
      <c r="F952" s="10">
        <v>82075060</v>
      </c>
      <c r="G952" s="12">
        <v>841.04032586111998</v>
      </c>
    </row>
    <row r="953" spans="1:7" x14ac:dyDescent="0.25">
      <c r="A953" s="1">
        <v>9002740150909</v>
      </c>
      <c r="B953" s="4" t="s">
        <v>3844</v>
      </c>
      <c r="C953" s="1">
        <v>217</v>
      </c>
      <c r="D953" s="3">
        <v>65101020100</v>
      </c>
      <c r="E953" s="5">
        <v>5.3400000000000003E-2</v>
      </c>
      <c r="F953" s="10">
        <v>82075060</v>
      </c>
      <c r="G953" s="12">
        <v>1259.9048975990402</v>
      </c>
    </row>
    <row r="954" spans="1:7" x14ac:dyDescent="0.25">
      <c r="A954" s="1">
        <v>9002740150930</v>
      </c>
      <c r="B954" s="4" t="s">
        <v>3845</v>
      </c>
      <c r="C954" s="1">
        <v>217</v>
      </c>
      <c r="D954" s="3">
        <v>65101050100</v>
      </c>
      <c r="E954" s="5">
        <v>5.6899999999999999E-2</v>
      </c>
      <c r="F954" s="10">
        <v>82075060</v>
      </c>
      <c r="G954" s="12">
        <v>1038.0556777852801</v>
      </c>
    </row>
    <row r="955" spans="1:7" x14ac:dyDescent="0.25">
      <c r="A955" s="1">
        <v>9002740150954</v>
      </c>
      <c r="B955" s="4" t="s">
        <v>3846</v>
      </c>
      <c r="C955" s="1">
        <v>217</v>
      </c>
      <c r="D955" s="3">
        <v>65101100100</v>
      </c>
      <c r="E955" s="5">
        <v>6.6600000000000006E-2</v>
      </c>
      <c r="F955" s="10">
        <v>82075060</v>
      </c>
      <c r="G955" s="12">
        <v>1232.3117110550402</v>
      </c>
    </row>
    <row r="956" spans="1:7" x14ac:dyDescent="0.25">
      <c r="A956" s="1">
        <v>9002740150978</v>
      </c>
      <c r="B956" s="4" t="s">
        <v>3847</v>
      </c>
      <c r="C956" s="1">
        <v>217</v>
      </c>
      <c r="D956" s="3">
        <v>65101150100</v>
      </c>
      <c r="E956" s="5">
        <v>7.1999999999999995E-2</v>
      </c>
      <c r="F956" s="10">
        <v>82075060</v>
      </c>
      <c r="G956" s="12">
        <v>1382.9705095852798</v>
      </c>
    </row>
    <row r="957" spans="1:7" x14ac:dyDescent="0.25">
      <c r="A957" s="1">
        <v>9002740150992</v>
      </c>
      <c r="B957" s="4" t="s">
        <v>3848</v>
      </c>
      <c r="C957" s="1">
        <v>217</v>
      </c>
      <c r="D957" s="3">
        <v>65101200100</v>
      </c>
      <c r="E957" s="5">
        <v>8.4900000000000003E-2</v>
      </c>
      <c r="F957" s="10">
        <v>82075060</v>
      </c>
      <c r="G957" s="12">
        <v>1513.2103500729606</v>
      </c>
    </row>
    <row r="958" spans="1:7" x14ac:dyDescent="0.25">
      <c r="A958" s="1">
        <v>9002740151012</v>
      </c>
      <c r="B958" s="4" t="s">
        <v>3849</v>
      </c>
      <c r="C958" s="1">
        <v>217</v>
      </c>
      <c r="D958" s="3">
        <v>65101250100</v>
      </c>
      <c r="E958" s="5">
        <v>8.9700000000000002E-2</v>
      </c>
      <c r="F958" s="10">
        <v>82075060</v>
      </c>
      <c r="G958" s="12">
        <v>1513.2103500729606</v>
      </c>
    </row>
    <row r="959" spans="1:7" x14ac:dyDescent="0.25">
      <c r="A959" s="1">
        <v>9002740151036</v>
      </c>
      <c r="B959" s="4" t="s">
        <v>3850</v>
      </c>
      <c r="C959" s="1">
        <v>217</v>
      </c>
      <c r="D959" s="3">
        <v>65101300100</v>
      </c>
      <c r="E959" s="5">
        <v>0.10100000000000001</v>
      </c>
      <c r="F959" s="10">
        <v>82075060</v>
      </c>
      <c r="G959" s="12">
        <v>1795.2127165526406</v>
      </c>
    </row>
    <row r="960" spans="1:7" x14ac:dyDescent="0.25">
      <c r="A960" s="1">
        <v>9002740152606</v>
      </c>
      <c r="B960" s="4" t="s">
        <v>3851</v>
      </c>
      <c r="C960" s="1">
        <v>218</v>
      </c>
      <c r="D960" s="3">
        <v>66100100100</v>
      </c>
      <c r="E960" s="5">
        <v>1E-3</v>
      </c>
      <c r="F960" s="10">
        <v>82075060</v>
      </c>
      <c r="G960" s="12">
        <v>186.52994103744001</v>
      </c>
    </row>
    <row r="961" spans="1:7" x14ac:dyDescent="0.25">
      <c r="A961" s="1">
        <v>9002740152620</v>
      </c>
      <c r="B961" s="4" t="s">
        <v>3852</v>
      </c>
      <c r="C961" s="1">
        <v>218</v>
      </c>
      <c r="D961" s="3">
        <v>66100110100</v>
      </c>
      <c r="E961" s="5">
        <v>1E-3</v>
      </c>
      <c r="F961" s="10">
        <v>82075060</v>
      </c>
      <c r="G961" s="12">
        <v>199.77467057856003</v>
      </c>
    </row>
    <row r="962" spans="1:7" x14ac:dyDescent="0.25">
      <c r="A962" s="1">
        <v>9002740152637</v>
      </c>
      <c r="B962" s="4" t="s">
        <v>3853</v>
      </c>
      <c r="C962" s="1">
        <v>218</v>
      </c>
      <c r="D962" s="3">
        <v>66100130100</v>
      </c>
      <c r="E962" s="5">
        <v>1E-3</v>
      </c>
      <c r="F962" s="10">
        <v>82075060</v>
      </c>
      <c r="G962" s="12">
        <v>199.77467057856003</v>
      </c>
    </row>
    <row r="963" spans="1:7" x14ac:dyDescent="0.25">
      <c r="A963" s="1">
        <v>9002740152651</v>
      </c>
      <c r="B963" s="4" t="s">
        <v>3854</v>
      </c>
      <c r="C963" s="1">
        <v>218</v>
      </c>
      <c r="D963" s="3">
        <v>66100140100</v>
      </c>
      <c r="E963" s="5">
        <v>1E-3</v>
      </c>
      <c r="F963" s="10">
        <v>82075060</v>
      </c>
      <c r="G963" s="12">
        <v>199.77467057856003</v>
      </c>
    </row>
    <row r="964" spans="1:7" x14ac:dyDescent="0.25">
      <c r="A964" s="1">
        <v>9002740152675</v>
      </c>
      <c r="B964" s="4" t="s">
        <v>3855</v>
      </c>
      <c r="C964" s="1">
        <v>218</v>
      </c>
      <c r="D964" s="3">
        <v>66100150100</v>
      </c>
      <c r="E964" s="5">
        <v>1E-3</v>
      </c>
      <c r="F964" s="10">
        <v>82075060</v>
      </c>
      <c r="G964" s="12">
        <v>186.52994103744001</v>
      </c>
    </row>
    <row r="965" spans="1:7" x14ac:dyDescent="0.25">
      <c r="A965" s="1">
        <v>9002740152699</v>
      </c>
      <c r="B965" s="4" t="s">
        <v>3856</v>
      </c>
      <c r="C965" s="1">
        <v>218</v>
      </c>
      <c r="D965" s="3">
        <v>66100160100</v>
      </c>
      <c r="E965" s="5">
        <v>5.0000000000000001E-4</v>
      </c>
      <c r="F965" s="10">
        <v>82075060</v>
      </c>
      <c r="G965" s="12">
        <v>181.56316745952003</v>
      </c>
    </row>
    <row r="966" spans="1:7" x14ac:dyDescent="0.25">
      <c r="A966" s="1">
        <v>9002740152712</v>
      </c>
      <c r="B966" s="4" t="s">
        <v>3857</v>
      </c>
      <c r="C966" s="1">
        <v>218</v>
      </c>
      <c r="D966" s="3">
        <v>66100170100</v>
      </c>
      <c r="E966" s="5">
        <v>5.9999999999999995E-4</v>
      </c>
      <c r="F966" s="10">
        <v>82075060</v>
      </c>
      <c r="G966" s="12">
        <v>185.42621357568001</v>
      </c>
    </row>
    <row r="967" spans="1:7" x14ac:dyDescent="0.25">
      <c r="A967" s="1">
        <v>9002740152736</v>
      </c>
      <c r="B967" s="4" t="s">
        <v>3858</v>
      </c>
      <c r="C967" s="1">
        <v>218</v>
      </c>
      <c r="D967" s="3">
        <v>66100180100</v>
      </c>
      <c r="E967" s="5">
        <v>6.9999999999999999E-4</v>
      </c>
      <c r="F967" s="10">
        <v>82075060</v>
      </c>
      <c r="G967" s="12">
        <v>183.21875865216001</v>
      </c>
    </row>
    <row r="968" spans="1:7" x14ac:dyDescent="0.25">
      <c r="A968" s="1">
        <v>9002740152750</v>
      </c>
      <c r="B968" s="4" t="s">
        <v>3859</v>
      </c>
      <c r="C968" s="1">
        <v>218</v>
      </c>
      <c r="D968" s="3">
        <v>66100190100</v>
      </c>
      <c r="E968" s="5">
        <v>8.0000000000000004E-4</v>
      </c>
      <c r="F968" s="10">
        <v>82075060</v>
      </c>
      <c r="G968" s="12">
        <v>183.21875865216001</v>
      </c>
    </row>
    <row r="969" spans="1:7" x14ac:dyDescent="0.25">
      <c r="A969" s="1">
        <v>9002740152774</v>
      </c>
      <c r="B969" s="4" t="s">
        <v>3860</v>
      </c>
      <c r="C969" s="1">
        <v>218</v>
      </c>
      <c r="D969" s="3">
        <v>66100200100</v>
      </c>
      <c r="E969" s="5">
        <v>8.9999999999999998E-4</v>
      </c>
      <c r="F969" s="10">
        <v>82075060</v>
      </c>
      <c r="G969" s="12">
        <v>149.00320733760003</v>
      </c>
    </row>
    <row r="970" spans="1:7" x14ac:dyDescent="0.25">
      <c r="A970" s="1">
        <v>9002740152781</v>
      </c>
      <c r="B970" s="4" t="s">
        <v>3861</v>
      </c>
      <c r="C970" s="1">
        <v>218</v>
      </c>
      <c r="D970" s="3">
        <v>66100210100</v>
      </c>
      <c r="E970" s="5">
        <v>1E-3</v>
      </c>
      <c r="F970" s="10">
        <v>82075060</v>
      </c>
      <c r="G970" s="12">
        <v>172.18148403456001</v>
      </c>
    </row>
    <row r="971" spans="1:7" x14ac:dyDescent="0.25">
      <c r="A971" s="1">
        <v>9002740152804</v>
      </c>
      <c r="B971" s="4" t="s">
        <v>3862</v>
      </c>
      <c r="C971" s="1">
        <v>218</v>
      </c>
      <c r="D971" s="3">
        <v>66100220100</v>
      </c>
      <c r="E971" s="5">
        <v>8.9999999999999998E-4</v>
      </c>
      <c r="F971" s="10">
        <v>82075060</v>
      </c>
      <c r="G971" s="12">
        <v>172.18148403456001</v>
      </c>
    </row>
    <row r="972" spans="1:7" x14ac:dyDescent="0.25">
      <c r="A972" s="1">
        <v>9002740152828</v>
      </c>
      <c r="B972" s="4" t="s">
        <v>3863</v>
      </c>
      <c r="C972" s="1">
        <v>218</v>
      </c>
      <c r="D972" s="3">
        <v>66100230100</v>
      </c>
      <c r="E972" s="5">
        <v>1.2999999999999999E-3</v>
      </c>
      <c r="F972" s="10">
        <v>82075060</v>
      </c>
      <c r="G972" s="12">
        <v>172.18148403456001</v>
      </c>
    </row>
    <row r="973" spans="1:7" x14ac:dyDescent="0.25">
      <c r="A973" s="1">
        <v>9002740152842</v>
      </c>
      <c r="B973" s="4" t="s">
        <v>3864</v>
      </c>
      <c r="C973" s="1">
        <v>218</v>
      </c>
      <c r="D973" s="3">
        <v>66100240100</v>
      </c>
      <c r="E973" s="5">
        <v>1.5E-3</v>
      </c>
      <c r="F973" s="10">
        <v>82075060</v>
      </c>
      <c r="G973" s="12">
        <v>181.56316745952003</v>
      </c>
    </row>
    <row r="974" spans="1:7" x14ac:dyDescent="0.25">
      <c r="A974" s="1">
        <v>9002740152859</v>
      </c>
      <c r="B974" s="4" t="s">
        <v>3865</v>
      </c>
      <c r="C974" s="1">
        <v>218</v>
      </c>
      <c r="D974" s="3">
        <v>66100250100</v>
      </c>
      <c r="E974" s="5">
        <v>1.6000000000000001E-3</v>
      </c>
      <c r="F974" s="10">
        <v>82075060</v>
      </c>
      <c r="G974" s="12">
        <v>153.96998091552001</v>
      </c>
    </row>
    <row r="975" spans="1:7" x14ac:dyDescent="0.25">
      <c r="A975" s="1">
        <v>9002740152866</v>
      </c>
      <c r="B975" s="4" t="s">
        <v>3866</v>
      </c>
      <c r="C975" s="1">
        <v>218</v>
      </c>
      <c r="D975" s="3">
        <v>66100260100</v>
      </c>
      <c r="E975" s="5">
        <v>1.6999999999999999E-3</v>
      </c>
      <c r="F975" s="10">
        <v>82075060</v>
      </c>
      <c r="G975" s="12">
        <v>183.21875865216001</v>
      </c>
    </row>
    <row r="976" spans="1:7" x14ac:dyDescent="0.25">
      <c r="A976" s="1">
        <v>9002740152880</v>
      </c>
      <c r="B976" s="4" t="s">
        <v>3867</v>
      </c>
      <c r="C976" s="1">
        <v>218</v>
      </c>
      <c r="D976" s="3">
        <v>66100270100</v>
      </c>
      <c r="E976" s="5">
        <v>2.0999999999999999E-3</v>
      </c>
      <c r="F976" s="10">
        <v>82075060</v>
      </c>
      <c r="G976" s="12">
        <v>185.42621357568001</v>
      </c>
    </row>
    <row r="977" spans="1:7" x14ac:dyDescent="0.25">
      <c r="A977" s="1">
        <v>9002740152903</v>
      </c>
      <c r="B977" s="4" t="s">
        <v>3868</v>
      </c>
      <c r="C977" s="1">
        <v>218</v>
      </c>
      <c r="D977" s="3">
        <v>66100280100</v>
      </c>
      <c r="E977" s="5">
        <v>2.2000000000000001E-3</v>
      </c>
      <c r="F977" s="10">
        <v>82075060</v>
      </c>
      <c r="G977" s="12">
        <v>206.39703534912007</v>
      </c>
    </row>
    <row r="978" spans="1:7" x14ac:dyDescent="0.25">
      <c r="A978" s="1">
        <v>9002740152927</v>
      </c>
      <c r="B978" s="4" t="s">
        <v>3869</v>
      </c>
      <c r="C978" s="1">
        <v>218</v>
      </c>
      <c r="D978" s="3">
        <v>66100290100</v>
      </c>
      <c r="E978" s="5">
        <v>2.3E-3</v>
      </c>
      <c r="F978" s="10">
        <v>82075060</v>
      </c>
      <c r="G978" s="12">
        <v>206.39703534912007</v>
      </c>
    </row>
    <row r="979" spans="1:7" x14ac:dyDescent="0.25">
      <c r="A979" s="1">
        <v>9002740152941</v>
      </c>
      <c r="B979" s="4" t="s">
        <v>3870</v>
      </c>
      <c r="C979" s="1">
        <v>218</v>
      </c>
      <c r="D979" s="3">
        <v>66100300100</v>
      </c>
      <c r="E979" s="5">
        <v>2.3999999999999998E-3</v>
      </c>
      <c r="F979" s="10">
        <v>82075060</v>
      </c>
      <c r="G979" s="12">
        <v>165.00725553312003</v>
      </c>
    </row>
    <row r="980" spans="1:7" x14ac:dyDescent="0.25">
      <c r="A980" s="1">
        <v>9002740152972</v>
      </c>
      <c r="B980" s="4" t="s">
        <v>3871</v>
      </c>
      <c r="C980" s="1">
        <v>218</v>
      </c>
      <c r="D980" s="3">
        <v>66100310100</v>
      </c>
      <c r="E980" s="5">
        <v>2.5999999999999999E-3</v>
      </c>
      <c r="F980" s="10">
        <v>82075060</v>
      </c>
      <c r="G980" s="12">
        <v>206.39703534912007</v>
      </c>
    </row>
    <row r="981" spans="1:7" x14ac:dyDescent="0.25">
      <c r="A981" s="1">
        <v>9002740152989</v>
      </c>
      <c r="B981" s="4" t="s">
        <v>3872</v>
      </c>
      <c r="C981" s="1">
        <v>218</v>
      </c>
      <c r="D981" s="3">
        <v>66100320100</v>
      </c>
      <c r="E981" s="5">
        <v>2.8999999999999998E-3</v>
      </c>
      <c r="F981" s="10">
        <v>82075060</v>
      </c>
      <c r="G981" s="12">
        <v>185.42621357568001</v>
      </c>
    </row>
    <row r="982" spans="1:7" x14ac:dyDescent="0.25">
      <c r="A982" s="1">
        <v>9002740153009</v>
      </c>
      <c r="B982" s="4" t="s">
        <v>3873</v>
      </c>
      <c r="C982" s="1">
        <v>218</v>
      </c>
      <c r="D982" s="3">
        <v>66100330100</v>
      </c>
      <c r="E982" s="5">
        <v>3.0999999999999999E-3</v>
      </c>
      <c r="F982" s="10">
        <v>82075060</v>
      </c>
      <c r="G982" s="12">
        <v>185.42621357568001</v>
      </c>
    </row>
    <row r="983" spans="1:7" x14ac:dyDescent="0.25">
      <c r="A983" s="1">
        <v>9002740153023</v>
      </c>
      <c r="B983" s="4" t="s">
        <v>3874</v>
      </c>
      <c r="C983" s="1">
        <v>218</v>
      </c>
      <c r="D983" s="3">
        <v>66100340100</v>
      </c>
      <c r="E983" s="5">
        <v>3.5999999999999999E-3</v>
      </c>
      <c r="F983" s="10">
        <v>82075060</v>
      </c>
      <c r="G983" s="12">
        <v>208.60449027264002</v>
      </c>
    </row>
    <row r="984" spans="1:7" x14ac:dyDescent="0.25">
      <c r="A984" s="1">
        <v>9002740153047</v>
      </c>
      <c r="B984" s="4" t="s">
        <v>3875</v>
      </c>
      <c r="C984" s="1">
        <v>218</v>
      </c>
      <c r="D984" s="3">
        <v>66100350100</v>
      </c>
      <c r="E984" s="5">
        <v>3.7000000000000002E-3</v>
      </c>
      <c r="F984" s="10">
        <v>82075060</v>
      </c>
      <c r="G984" s="12">
        <v>193.15230580799999</v>
      </c>
    </row>
    <row r="985" spans="1:7" x14ac:dyDescent="0.25">
      <c r="A985" s="1">
        <v>9002740153061</v>
      </c>
      <c r="B985" s="4" t="s">
        <v>3876</v>
      </c>
      <c r="C985" s="1">
        <v>218</v>
      </c>
      <c r="D985" s="3">
        <v>66100360100</v>
      </c>
      <c r="E985" s="5">
        <v>4.1000000000000003E-3</v>
      </c>
      <c r="F985" s="10">
        <v>82075060</v>
      </c>
      <c r="G985" s="12">
        <v>208.60449027264002</v>
      </c>
    </row>
    <row r="986" spans="1:7" x14ac:dyDescent="0.25">
      <c r="A986" s="1">
        <v>9002740153085</v>
      </c>
      <c r="B986" s="4" t="s">
        <v>3877</v>
      </c>
      <c r="C986" s="1">
        <v>218</v>
      </c>
      <c r="D986" s="3">
        <v>66100370100</v>
      </c>
      <c r="E986" s="5">
        <v>4.4000000000000003E-3</v>
      </c>
      <c r="F986" s="10">
        <v>82075060</v>
      </c>
      <c r="G986" s="12">
        <v>212.46753638880006</v>
      </c>
    </row>
    <row r="987" spans="1:7" x14ac:dyDescent="0.25">
      <c r="A987" s="1">
        <v>9002740153108</v>
      </c>
      <c r="B987" s="4" t="s">
        <v>3878</v>
      </c>
      <c r="C987" s="1">
        <v>218</v>
      </c>
      <c r="D987" s="3">
        <v>66100380100</v>
      </c>
      <c r="E987" s="5">
        <v>4.7999999999999996E-3</v>
      </c>
      <c r="F987" s="10">
        <v>82075060</v>
      </c>
      <c r="G987" s="12">
        <v>230.67903950784</v>
      </c>
    </row>
    <row r="988" spans="1:7" x14ac:dyDescent="0.25">
      <c r="A988" s="1">
        <v>9002740153122</v>
      </c>
      <c r="B988" s="4" t="s">
        <v>3879</v>
      </c>
      <c r="C988" s="1">
        <v>218</v>
      </c>
      <c r="D988" s="3">
        <v>66100390100</v>
      </c>
      <c r="E988" s="5">
        <v>5.1000000000000004E-3</v>
      </c>
      <c r="F988" s="10">
        <v>82075060</v>
      </c>
      <c r="G988" s="12">
        <v>230.67903950784</v>
      </c>
    </row>
    <row r="989" spans="1:7" x14ac:dyDescent="0.25">
      <c r="A989" s="1">
        <v>9002740153146</v>
      </c>
      <c r="B989" s="4" t="s">
        <v>3880</v>
      </c>
      <c r="C989" s="1">
        <v>218</v>
      </c>
      <c r="D989" s="3">
        <v>66100400100</v>
      </c>
      <c r="E989" s="5">
        <v>5.1000000000000004E-3</v>
      </c>
      <c r="F989" s="10">
        <v>82075060</v>
      </c>
      <c r="G989" s="12">
        <v>199.77467057856003</v>
      </c>
    </row>
    <row r="990" spans="1:7" x14ac:dyDescent="0.25">
      <c r="A990" s="1">
        <v>9002740153153</v>
      </c>
      <c r="B990" s="4" t="s">
        <v>3881</v>
      </c>
      <c r="C990" s="1">
        <v>218</v>
      </c>
      <c r="D990" s="3">
        <v>66100410100</v>
      </c>
      <c r="E990" s="5">
        <v>5.4000000000000003E-3</v>
      </c>
      <c r="F990" s="10">
        <v>82075060</v>
      </c>
      <c r="G990" s="12">
        <v>230.67903950784</v>
      </c>
    </row>
    <row r="991" spans="1:7" x14ac:dyDescent="0.25">
      <c r="A991" s="1">
        <v>9002740153160</v>
      </c>
      <c r="B991" s="4" t="s">
        <v>3882</v>
      </c>
      <c r="C991" s="1">
        <v>218</v>
      </c>
      <c r="D991" s="3">
        <v>66100420100</v>
      </c>
      <c r="E991" s="5">
        <v>5.7999999999999996E-3</v>
      </c>
      <c r="F991" s="10">
        <v>82075060</v>
      </c>
      <c r="G991" s="12">
        <v>206.39703534912007</v>
      </c>
    </row>
    <row r="992" spans="1:7" x14ac:dyDescent="0.25">
      <c r="A992" s="1">
        <v>9002740153184</v>
      </c>
      <c r="B992" s="4" t="s">
        <v>3883</v>
      </c>
      <c r="C992" s="1">
        <v>218</v>
      </c>
      <c r="D992" s="3">
        <v>66100430100</v>
      </c>
      <c r="E992" s="5">
        <v>6.4000000000000003E-3</v>
      </c>
      <c r="F992" s="10">
        <v>82075060</v>
      </c>
      <c r="G992" s="12">
        <v>282.00236647968006</v>
      </c>
    </row>
    <row r="993" spans="1:7" x14ac:dyDescent="0.25">
      <c r="A993" s="1">
        <v>9002740153191</v>
      </c>
      <c r="B993" s="4" t="s">
        <v>3884</v>
      </c>
      <c r="C993" s="1">
        <v>218</v>
      </c>
      <c r="D993" s="3">
        <v>66100440100</v>
      </c>
      <c r="E993" s="5">
        <v>6.7999999999999996E-3</v>
      </c>
      <c r="F993" s="10">
        <v>82075060</v>
      </c>
      <c r="G993" s="12">
        <v>282.00236647968006</v>
      </c>
    </row>
    <row r="994" spans="1:7" x14ac:dyDescent="0.25">
      <c r="A994" s="1">
        <v>9002740153207</v>
      </c>
      <c r="B994" s="4" t="s">
        <v>3885</v>
      </c>
      <c r="C994" s="1">
        <v>218</v>
      </c>
      <c r="D994" s="3">
        <v>66100450100</v>
      </c>
      <c r="E994" s="5">
        <v>7.0000000000000001E-3</v>
      </c>
      <c r="F994" s="10">
        <v>82075060</v>
      </c>
      <c r="G994" s="12">
        <v>253.30545247391998</v>
      </c>
    </row>
    <row r="995" spans="1:7" x14ac:dyDescent="0.25">
      <c r="A995" s="1">
        <v>9002740153214</v>
      </c>
      <c r="B995" s="4" t="s">
        <v>3886</v>
      </c>
      <c r="C995" s="1">
        <v>218</v>
      </c>
      <c r="D995" s="3">
        <v>66100460100</v>
      </c>
      <c r="E995" s="5">
        <v>7.1999999999999998E-3</v>
      </c>
      <c r="F995" s="10">
        <v>82075060</v>
      </c>
      <c r="G995" s="12">
        <v>282.00236647968006</v>
      </c>
    </row>
    <row r="996" spans="1:7" x14ac:dyDescent="0.25">
      <c r="A996" s="1">
        <v>9002740153221</v>
      </c>
      <c r="B996" s="4" t="s">
        <v>3887</v>
      </c>
      <c r="C996" s="1">
        <v>218</v>
      </c>
      <c r="D996" s="3">
        <v>66100470100</v>
      </c>
      <c r="E996" s="5">
        <v>7.4000000000000003E-3</v>
      </c>
      <c r="F996" s="10">
        <v>82075060</v>
      </c>
      <c r="G996" s="12">
        <v>282.00236647968006</v>
      </c>
    </row>
    <row r="997" spans="1:7" x14ac:dyDescent="0.25">
      <c r="A997" s="1">
        <v>9002740153245</v>
      </c>
      <c r="B997" s="4" t="s">
        <v>3888</v>
      </c>
      <c r="C997" s="1">
        <v>218</v>
      </c>
      <c r="D997" s="3">
        <v>66100480100</v>
      </c>
      <c r="E997" s="5">
        <v>8.3000000000000001E-3</v>
      </c>
      <c r="F997" s="10">
        <v>82075060</v>
      </c>
      <c r="G997" s="12">
        <v>282.00236647968006</v>
      </c>
    </row>
    <row r="998" spans="1:7" x14ac:dyDescent="0.25">
      <c r="A998" s="1">
        <v>9002740153252</v>
      </c>
      <c r="B998" s="4" t="s">
        <v>3889</v>
      </c>
      <c r="C998" s="1">
        <v>218</v>
      </c>
      <c r="D998" s="3">
        <v>66100490100</v>
      </c>
      <c r="E998" s="5">
        <v>8.6999999999999994E-3</v>
      </c>
      <c r="F998" s="10">
        <v>82075060</v>
      </c>
      <c r="G998" s="12">
        <v>282.00236647968006</v>
      </c>
    </row>
    <row r="999" spans="1:7" x14ac:dyDescent="0.25">
      <c r="A999" s="1">
        <v>9002740153269</v>
      </c>
      <c r="B999" s="4" t="s">
        <v>3890</v>
      </c>
      <c r="C999" s="1">
        <v>218</v>
      </c>
      <c r="D999" s="3">
        <v>66100500100</v>
      </c>
      <c r="E999" s="5">
        <v>8.9999999999999993E-3</v>
      </c>
      <c r="F999" s="10">
        <v>82075060</v>
      </c>
      <c r="G999" s="12">
        <v>275.93186544000008</v>
      </c>
    </row>
    <row r="1000" spans="1:7" x14ac:dyDescent="0.25">
      <c r="A1000" s="1">
        <v>9002740153276</v>
      </c>
      <c r="B1000" s="4" t="s">
        <v>3891</v>
      </c>
      <c r="C1000" s="1">
        <v>218</v>
      </c>
      <c r="D1000" s="3">
        <v>66100510100</v>
      </c>
      <c r="E1000" s="5">
        <v>9.5999999999999992E-3</v>
      </c>
      <c r="F1000" s="10">
        <v>82075060</v>
      </c>
      <c r="G1000" s="12">
        <v>300.76573332959993</v>
      </c>
    </row>
    <row r="1001" spans="1:7" x14ac:dyDescent="0.25">
      <c r="A1001" s="1">
        <v>9002740153283</v>
      </c>
      <c r="B1001" s="4" t="s">
        <v>3892</v>
      </c>
      <c r="C1001" s="1">
        <v>218</v>
      </c>
      <c r="D1001" s="3">
        <v>66100520100</v>
      </c>
      <c r="E1001" s="5">
        <v>9.7999999999999997E-3</v>
      </c>
      <c r="F1001" s="10">
        <v>82075060</v>
      </c>
      <c r="G1001" s="12">
        <v>309.04368929279997</v>
      </c>
    </row>
    <row r="1002" spans="1:7" x14ac:dyDescent="0.25">
      <c r="A1002" s="1">
        <v>9002740153306</v>
      </c>
      <c r="B1002" s="4" t="s">
        <v>3893</v>
      </c>
      <c r="C1002" s="1">
        <v>218</v>
      </c>
      <c r="D1002" s="3">
        <v>66100530100</v>
      </c>
      <c r="E1002" s="5">
        <v>1.03E-2</v>
      </c>
      <c r="F1002" s="10">
        <v>82075060</v>
      </c>
      <c r="G1002" s="12">
        <v>309.04368929279997</v>
      </c>
    </row>
    <row r="1003" spans="1:7" x14ac:dyDescent="0.25">
      <c r="A1003" s="1">
        <v>9002740153313</v>
      </c>
      <c r="B1003" s="4" t="s">
        <v>3894</v>
      </c>
      <c r="C1003" s="1">
        <v>218</v>
      </c>
      <c r="D1003" s="3">
        <v>66100540100</v>
      </c>
      <c r="E1003" s="5">
        <v>1.1599999999999999E-2</v>
      </c>
      <c r="F1003" s="10">
        <v>82075060</v>
      </c>
      <c r="G1003" s="12">
        <v>332.22196598975995</v>
      </c>
    </row>
    <row r="1004" spans="1:7" x14ac:dyDescent="0.25">
      <c r="A1004" s="1">
        <v>9002740153320</v>
      </c>
      <c r="B1004" s="4" t="s">
        <v>3895</v>
      </c>
      <c r="C1004" s="1">
        <v>218</v>
      </c>
      <c r="D1004" s="3">
        <v>66100550100</v>
      </c>
      <c r="E1004" s="5">
        <v>1.18E-2</v>
      </c>
      <c r="F1004" s="10">
        <v>82075060</v>
      </c>
      <c r="G1004" s="12">
        <v>309.04368929279997</v>
      </c>
    </row>
    <row r="1005" spans="1:7" x14ac:dyDescent="0.25">
      <c r="A1005" s="1">
        <v>9002740153337</v>
      </c>
      <c r="B1005" s="4" t="s">
        <v>3896</v>
      </c>
      <c r="C1005" s="1">
        <v>218</v>
      </c>
      <c r="D1005" s="3">
        <v>66100560100</v>
      </c>
      <c r="E1005" s="5">
        <v>1.24E-2</v>
      </c>
      <c r="F1005" s="10">
        <v>82075060</v>
      </c>
      <c r="G1005" s="12">
        <v>360.91887999552006</v>
      </c>
    </row>
    <row r="1006" spans="1:7" x14ac:dyDescent="0.25">
      <c r="A1006" s="1">
        <v>9002740153344</v>
      </c>
      <c r="B1006" s="4" t="s">
        <v>3897</v>
      </c>
      <c r="C1006" s="1">
        <v>218</v>
      </c>
      <c r="D1006" s="3">
        <v>66100570100</v>
      </c>
      <c r="E1006" s="5">
        <v>1.2800000000000001E-2</v>
      </c>
      <c r="F1006" s="10">
        <v>82075060</v>
      </c>
      <c r="G1006" s="12">
        <v>360.91887999552006</v>
      </c>
    </row>
    <row r="1007" spans="1:7" x14ac:dyDescent="0.25">
      <c r="A1007" s="1">
        <v>9002740153368</v>
      </c>
      <c r="B1007" s="4" t="s">
        <v>3898</v>
      </c>
      <c r="C1007" s="1">
        <v>218</v>
      </c>
      <c r="D1007" s="3">
        <v>66100580100</v>
      </c>
      <c r="E1007" s="5">
        <v>1.3299999999999999E-2</v>
      </c>
      <c r="F1007" s="10">
        <v>82075060</v>
      </c>
      <c r="G1007" s="12">
        <v>360.91887999552006</v>
      </c>
    </row>
    <row r="1008" spans="1:7" x14ac:dyDescent="0.25">
      <c r="A1008" s="1">
        <v>9002740153375</v>
      </c>
      <c r="B1008" s="4" t="s">
        <v>3899</v>
      </c>
      <c r="C1008" s="1">
        <v>218</v>
      </c>
      <c r="D1008" s="3">
        <v>66100590100</v>
      </c>
      <c r="E1008" s="5">
        <v>1.3599999999999999E-2</v>
      </c>
      <c r="F1008" s="10">
        <v>82075060</v>
      </c>
      <c r="G1008" s="12">
        <v>360.91887999552006</v>
      </c>
    </row>
    <row r="1009" spans="1:7" x14ac:dyDescent="0.25">
      <c r="A1009" s="1">
        <v>9002740153382</v>
      </c>
      <c r="B1009" s="4" t="s">
        <v>3900</v>
      </c>
      <c r="C1009" s="1">
        <v>218</v>
      </c>
      <c r="D1009" s="3">
        <v>66100600100</v>
      </c>
      <c r="E1009" s="5">
        <v>1.41E-2</v>
      </c>
      <c r="F1009" s="10">
        <v>82075060</v>
      </c>
      <c r="G1009" s="12">
        <v>318.42537271776001</v>
      </c>
    </row>
    <row r="1010" spans="1:7" x14ac:dyDescent="0.25">
      <c r="A1010" s="1">
        <v>9002740153399</v>
      </c>
      <c r="B1010" s="4" t="s">
        <v>3901</v>
      </c>
      <c r="C1010" s="1">
        <v>218</v>
      </c>
      <c r="D1010" s="3">
        <v>66100610100</v>
      </c>
      <c r="E1010" s="5">
        <v>1.5699999999999999E-2</v>
      </c>
      <c r="F1010" s="10">
        <v>82075060</v>
      </c>
      <c r="G1010" s="12">
        <v>360.91887999552006</v>
      </c>
    </row>
    <row r="1011" spans="1:7" x14ac:dyDescent="0.25">
      <c r="A1011" s="1">
        <v>9002740153405</v>
      </c>
      <c r="B1011" s="4" t="s">
        <v>3902</v>
      </c>
      <c r="C1011" s="1">
        <v>218</v>
      </c>
      <c r="D1011" s="3">
        <v>66100620100</v>
      </c>
      <c r="E1011" s="5">
        <v>1.6199999999999999E-2</v>
      </c>
      <c r="F1011" s="10">
        <v>82075060</v>
      </c>
      <c r="G1011" s="12">
        <v>360.91887999552006</v>
      </c>
    </row>
    <row r="1012" spans="1:7" x14ac:dyDescent="0.25">
      <c r="A1012" s="1">
        <v>9002740153429</v>
      </c>
      <c r="B1012" s="4" t="s">
        <v>3903</v>
      </c>
      <c r="C1012" s="1">
        <v>218</v>
      </c>
      <c r="D1012" s="3">
        <v>66100630100</v>
      </c>
      <c r="E1012" s="5">
        <v>1.6899999999999998E-2</v>
      </c>
      <c r="F1012" s="10">
        <v>82075060</v>
      </c>
      <c r="G1012" s="12">
        <v>388.51206653952005</v>
      </c>
    </row>
    <row r="1013" spans="1:7" x14ac:dyDescent="0.25">
      <c r="A1013" s="1">
        <v>9002740153436</v>
      </c>
      <c r="B1013" s="4" t="s">
        <v>3904</v>
      </c>
      <c r="C1013" s="1">
        <v>218</v>
      </c>
      <c r="D1013" s="3">
        <v>66100640100</v>
      </c>
      <c r="E1013" s="5">
        <v>1.72E-2</v>
      </c>
      <c r="F1013" s="10">
        <v>82075060</v>
      </c>
      <c r="G1013" s="12">
        <v>388.51206653952005</v>
      </c>
    </row>
    <row r="1014" spans="1:7" x14ac:dyDescent="0.25">
      <c r="A1014" s="1">
        <v>9002740153443</v>
      </c>
      <c r="B1014" s="4" t="s">
        <v>3905</v>
      </c>
      <c r="C1014" s="1">
        <v>218</v>
      </c>
      <c r="D1014" s="3">
        <v>66100650100</v>
      </c>
      <c r="E1014" s="5">
        <v>1.77E-2</v>
      </c>
      <c r="F1014" s="10">
        <v>82075060</v>
      </c>
      <c r="G1014" s="12">
        <v>373.05988207488002</v>
      </c>
    </row>
    <row r="1015" spans="1:7" x14ac:dyDescent="0.25">
      <c r="A1015" s="1">
        <v>9002740153450</v>
      </c>
      <c r="B1015" s="4" t="s">
        <v>3906</v>
      </c>
      <c r="C1015" s="1">
        <v>218</v>
      </c>
      <c r="D1015" s="3">
        <v>66100660100</v>
      </c>
      <c r="E1015" s="5">
        <v>1.8499999999999999E-2</v>
      </c>
      <c r="F1015" s="10">
        <v>82075060</v>
      </c>
      <c r="G1015" s="12">
        <v>443.14657589663994</v>
      </c>
    </row>
    <row r="1016" spans="1:7" x14ac:dyDescent="0.25">
      <c r="A1016" s="1">
        <v>9002740153467</v>
      </c>
      <c r="B1016" s="4" t="s">
        <v>3907</v>
      </c>
      <c r="C1016" s="1">
        <v>218</v>
      </c>
      <c r="D1016" s="3">
        <v>66100670100</v>
      </c>
      <c r="E1016" s="5">
        <v>1.9199999999999998E-2</v>
      </c>
      <c r="F1016" s="10">
        <v>82075060</v>
      </c>
      <c r="G1016" s="12">
        <v>443.14657589663994</v>
      </c>
    </row>
    <row r="1017" spans="1:7" x14ac:dyDescent="0.25">
      <c r="A1017" s="1">
        <v>9002740153481</v>
      </c>
      <c r="B1017" s="4" t="s">
        <v>3908</v>
      </c>
      <c r="C1017" s="1">
        <v>218</v>
      </c>
      <c r="D1017" s="3">
        <v>66100680100</v>
      </c>
      <c r="E1017" s="5">
        <v>2.12E-2</v>
      </c>
      <c r="F1017" s="10">
        <v>82075060</v>
      </c>
      <c r="G1017" s="12">
        <v>469.63603497888005</v>
      </c>
    </row>
    <row r="1018" spans="1:7" x14ac:dyDescent="0.25">
      <c r="A1018" s="1">
        <v>9002740153498</v>
      </c>
      <c r="B1018" s="4" t="s">
        <v>3909</v>
      </c>
      <c r="C1018" s="1">
        <v>218</v>
      </c>
      <c r="D1018" s="3">
        <v>66100690100</v>
      </c>
      <c r="E1018" s="5">
        <v>2.1299999999999999E-2</v>
      </c>
      <c r="F1018" s="10">
        <v>82075060</v>
      </c>
      <c r="G1018" s="12">
        <v>469.63603497888005</v>
      </c>
    </row>
    <row r="1019" spans="1:7" x14ac:dyDescent="0.25">
      <c r="A1019" s="1">
        <v>9002740153504</v>
      </c>
      <c r="B1019" s="4" t="s">
        <v>3910</v>
      </c>
      <c r="C1019" s="1">
        <v>218</v>
      </c>
      <c r="D1019" s="3">
        <v>66100700100</v>
      </c>
      <c r="E1019" s="5">
        <v>2.2100000000000002E-2</v>
      </c>
      <c r="F1019" s="10">
        <v>82075060</v>
      </c>
      <c r="G1019" s="12">
        <v>426.03880023935989</v>
      </c>
    </row>
    <row r="1020" spans="1:7" x14ac:dyDescent="0.25">
      <c r="A1020" s="1">
        <v>9002740153511</v>
      </c>
      <c r="B1020" s="4" t="s">
        <v>3911</v>
      </c>
      <c r="C1020" s="1">
        <v>218</v>
      </c>
      <c r="D1020" s="3">
        <v>66100710100</v>
      </c>
      <c r="E1020" s="5">
        <v>2.2599999999999999E-2</v>
      </c>
      <c r="F1020" s="10">
        <v>82075060</v>
      </c>
      <c r="G1020" s="12">
        <v>589.39046457983989</v>
      </c>
    </row>
    <row r="1021" spans="1:7" x14ac:dyDescent="0.25">
      <c r="A1021" s="1">
        <v>9002740153528</v>
      </c>
      <c r="B1021" s="4" t="s">
        <v>3912</v>
      </c>
      <c r="C1021" s="1">
        <v>218</v>
      </c>
      <c r="D1021" s="3">
        <v>66100720100</v>
      </c>
      <c r="E1021" s="5">
        <v>2.3199999999999998E-2</v>
      </c>
      <c r="F1021" s="10">
        <v>82075060</v>
      </c>
      <c r="G1021" s="12">
        <v>589.39046457983989</v>
      </c>
    </row>
    <row r="1022" spans="1:7" x14ac:dyDescent="0.25">
      <c r="A1022" s="1">
        <v>9002740153542</v>
      </c>
      <c r="B1022" s="4" t="s">
        <v>3913</v>
      </c>
      <c r="C1022" s="1">
        <v>218</v>
      </c>
      <c r="D1022" s="3">
        <v>66100730100</v>
      </c>
      <c r="E1022" s="5">
        <v>2.3900000000000001E-2</v>
      </c>
      <c r="F1022" s="10">
        <v>82075060</v>
      </c>
      <c r="G1022" s="12">
        <v>589.39046457983989</v>
      </c>
    </row>
    <row r="1023" spans="1:7" x14ac:dyDescent="0.25">
      <c r="A1023" s="1">
        <v>9002740153559</v>
      </c>
      <c r="B1023" s="4" t="s">
        <v>3914</v>
      </c>
      <c r="C1023" s="1">
        <v>218</v>
      </c>
      <c r="D1023" s="3">
        <v>66100740100</v>
      </c>
      <c r="E1023" s="5">
        <v>2.4899999999999999E-2</v>
      </c>
      <c r="F1023" s="10">
        <v>82075060</v>
      </c>
      <c r="G1023" s="12">
        <v>589.39046457983989</v>
      </c>
    </row>
    <row r="1024" spans="1:7" x14ac:dyDescent="0.25">
      <c r="A1024" s="1">
        <v>9002740153566</v>
      </c>
      <c r="B1024" s="4" t="s">
        <v>3915</v>
      </c>
      <c r="C1024" s="1">
        <v>218</v>
      </c>
      <c r="D1024" s="3">
        <v>66100750100</v>
      </c>
      <c r="E1024" s="5">
        <v>2.53E-2</v>
      </c>
      <c r="F1024" s="10">
        <v>82075060</v>
      </c>
      <c r="G1024" s="12">
        <v>493.91803913759998</v>
      </c>
    </row>
    <row r="1025" spans="1:7" x14ac:dyDescent="0.25">
      <c r="A1025" s="1">
        <v>9002740153573</v>
      </c>
      <c r="B1025" s="4" t="s">
        <v>3916</v>
      </c>
      <c r="C1025" s="1">
        <v>218</v>
      </c>
      <c r="D1025" s="3">
        <v>66100760100</v>
      </c>
      <c r="E1025" s="5">
        <v>2.8000000000000001E-2</v>
      </c>
      <c r="F1025" s="10">
        <v>82075060</v>
      </c>
      <c r="G1025" s="12">
        <v>648.43988378400002</v>
      </c>
    </row>
    <row r="1026" spans="1:7" x14ac:dyDescent="0.25">
      <c r="A1026" s="1">
        <v>9002740153580</v>
      </c>
      <c r="B1026" s="4" t="s">
        <v>3917</v>
      </c>
      <c r="C1026" s="1">
        <v>218</v>
      </c>
      <c r="D1026" s="3">
        <v>66100770100</v>
      </c>
      <c r="E1026" s="5">
        <v>2.8299999999999999E-2</v>
      </c>
      <c r="F1026" s="10">
        <v>82075060</v>
      </c>
      <c r="G1026" s="12">
        <v>648.43988378400002</v>
      </c>
    </row>
    <row r="1027" spans="1:7" x14ac:dyDescent="0.25">
      <c r="A1027" s="1">
        <v>9002740153603</v>
      </c>
      <c r="B1027" s="4" t="s">
        <v>3918</v>
      </c>
      <c r="C1027" s="1">
        <v>218</v>
      </c>
      <c r="D1027" s="3">
        <v>66100780100</v>
      </c>
      <c r="E1027" s="5">
        <v>2.8500000000000001E-2</v>
      </c>
      <c r="F1027" s="10">
        <v>82075060</v>
      </c>
      <c r="G1027" s="12">
        <v>648.43988378400002</v>
      </c>
    </row>
    <row r="1028" spans="1:7" x14ac:dyDescent="0.25">
      <c r="A1028" s="1">
        <v>9002740153610</v>
      </c>
      <c r="B1028" s="4" t="s">
        <v>3919</v>
      </c>
      <c r="C1028" s="1">
        <v>218</v>
      </c>
      <c r="D1028" s="3">
        <v>66100790100</v>
      </c>
      <c r="E1028" s="5">
        <v>2.98E-2</v>
      </c>
      <c r="F1028" s="10">
        <v>82075060</v>
      </c>
      <c r="G1028" s="12">
        <v>742.25671803360012</v>
      </c>
    </row>
    <row r="1029" spans="1:7" x14ac:dyDescent="0.25">
      <c r="A1029" s="1">
        <v>9002740153627</v>
      </c>
      <c r="B1029" s="4" t="s">
        <v>3920</v>
      </c>
      <c r="C1029" s="1">
        <v>218</v>
      </c>
      <c r="D1029" s="3">
        <v>66100800100</v>
      </c>
      <c r="E1029" s="5">
        <v>3.1199999999999999E-2</v>
      </c>
      <c r="F1029" s="10">
        <v>82075060</v>
      </c>
      <c r="G1029" s="12">
        <v>544.68950237856006</v>
      </c>
    </row>
    <row r="1030" spans="1:7" x14ac:dyDescent="0.25">
      <c r="A1030" s="1">
        <v>9002740153634</v>
      </c>
      <c r="B1030" s="4" t="s">
        <v>3921</v>
      </c>
      <c r="C1030" s="1">
        <v>218</v>
      </c>
      <c r="D1030" s="3">
        <v>66100810100</v>
      </c>
      <c r="E1030" s="5">
        <v>3.1800000000000002E-2</v>
      </c>
      <c r="F1030" s="10">
        <v>82075060</v>
      </c>
      <c r="G1030" s="12">
        <v>769.29804084672014</v>
      </c>
    </row>
    <row r="1031" spans="1:7" x14ac:dyDescent="0.25">
      <c r="A1031" s="1">
        <v>9002740153641</v>
      </c>
      <c r="B1031" s="4" t="s">
        <v>3922</v>
      </c>
      <c r="C1031" s="1">
        <v>218</v>
      </c>
      <c r="D1031" s="3">
        <v>66100820100</v>
      </c>
      <c r="E1031" s="5">
        <v>3.27E-2</v>
      </c>
      <c r="F1031" s="10">
        <v>82075060</v>
      </c>
      <c r="G1031" s="12">
        <v>797.44309112160022</v>
      </c>
    </row>
    <row r="1032" spans="1:7" x14ac:dyDescent="0.25">
      <c r="A1032" s="1">
        <v>9002740153665</v>
      </c>
      <c r="B1032" s="4" t="s">
        <v>3923</v>
      </c>
      <c r="C1032" s="1">
        <v>218</v>
      </c>
      <c r="D1032" s="3">
        <v>66100830100</v>
      </c>
      <c r="E1032" s="5">
        <v>3.3300000000000003E-2</v>
      </c>
      <c r="F1032" s="10">
        <v>82075060</v>
      </c>
      <c r="G1032" s="12">
        <v>841.04032586111998</v>
      </c>
    </row>
    <row r="1033" spans="1:7" x14ac:dyDescent="0.25">
      <c r="A1033" s="1">
        <v>9002740153672</v>
      </c>
      <c r="B1033" s="4" t="s">
        <v>3924</v>
      </c>
      <c r="C1033" s="1">
        <v>218</v>
      </c>
      <c r="D1033" s="3">
        <v>66100840100</v>
      </c>
      <c r="E1033" s="5">
        <v>3.4299999999999997E-2</v>
      </c>
      <c r="F1033" s="10">
        <v>82075060</v>
      </c>
      <c r="G1033" s="12">
        <v>841.04032586111998</v>
      </c>
    </row>
    <row r="1034" spans="1:7" x14ac:dyDescent="0.25">
      <c r="A1034" s="1">
        <v>9002740153689</v>
      </c>
      <c r="B1034" s="4" t="s">
        <v>3925</v>
      </c>
      <c r="C1034" s="1">
        <v>218</v>
      </c>
      <c r="D1034" s="3">
        <v>66100850100</v>
      </c>
      <c r="E1034" s="5">
        <v>3.4799999999999998E-2</v>
      </c>
      <c r="F1034" s="10">
        <v>82075060</v>
      </c>
      <c r="G1034" s="12">
        <v>629.67651693408004</v>
      </c>
    </row>
    <row r="1035" spans="1:7" x14ac:dyDescent="0.25">
      <c r="A1035" s="1">
        <v>9002740153696</v>
      </c>
      <c r="B1035" s="4" t="s">
        <v>3926</v>
      </c>
      <c r="C1035" s="1">
        <v>219</v>
      </c>
      <c r="D1035" s="3">
        <v>66100860100</v>
      </c>
      <c r="E1035" s="5">
        <v>3.6900000000000002E-2</v>
      </c>
      <c r="F1035" s="10">
        <v>82075060</v>
      </c>
      <c r="G1035" s="12">
        <v>841.04032586111998</v>
      </c>
    </row>
    <row r="1036" spans="1:7" x14ac:dyDescent="0.25">
      <c r="A1036" s="1">
        <v>9002740153702</v>
      </c>
      <c r="B1036" s="4" t="s">
        <v>3927</v>
      </c>
      <c r="C1036" s="1">
        <v>219</v>
      </c>
      <c r="D1036" s="3">
        <v>66100870100</v>
      </c>
      <c r="E1036" s="5">
        <v>3.9E-2</v>
      </c>
      <c r="F1036" s="10">
        <v>82075060</v>
      </c>
      <c r="G1036" s="12">
        <v>937.06461503424009</v>
      </c>
    </row>
    <row r="1037" spans="1:7" x14ac:dyDescent="0.25">
      <c r="A1037" s="1">
        <v>9002740153726</v>
      </c>
      <c r="B1037" s="4" t="s">
        <v>3928</v>
      </c>
      <c r="C1037" s="1">
        <v>219</v>
      </c>
      <c r="D1037" s="3">
        <v>66100880100</v>
      </c>
      <c r="E1037" s="5">
        <v>3.9699999999999999E-2</v>
      </c>
      <c r="F1037" s="10">
        <v>82075060</v>
      </c>
      <c r="G1037" s="12">
        <v>937.06461503424009</v>
      </c>
    </row>
    <row r="1038" spans="1:7" x14ac:dyDescent="0.25">
      <c r="A1038" s="1">
        <v>9002740153733</v>
      </c>
      <c r="B1038" s="4" t="s">
        <v>3929</v>
      </c>
      <c r="C1038" s="1">
        <v>219</v>
      </c>
      <c r="D1038" s="3">
        <v>66100890100</v>
      </c>
      <c r="E1038" s="5">
        <v>4.0899999999999999E-2</v>
      </c>
      <c r="F1038" s="10">
        <v>82075060</v>
      </c>
      <c r="G1038" s="12">
        <v>951.96493576800015</v>
      </c>
    </row>
    <row r="1039" spans="1:7" x14ac:dyDescent="0.25">
      <c r="A1039" s="1">
        <v>9002740153740</v>
      </c>
      <c r="B1039" s="4" t="s">
        <v>3930</v>
      </c>
      <c r="C1039" s="1">
        <v>219</v>
      </c>
      <c r="D1039" s="3">
        <v>66100900100</v>
      </c>
      <c r="E1039" s="5">
        <v>4.1099999999999998E-2</v>
      </c>
      <c r="F1039" s="10">
        <v>82075060</v>
      </c>
      <c r="G1039" s="12">
        <v>685.96661748384008</v>
      </c>
    </row>
    <row r="1040" spans="1:7" x14ac:dyDescent="0.25">
      <c r="A1040" s="1">
        <v>9002740153757</v>
      </c>
      <c r="B1040" s="4" t="s">
        <v>3931</v>
      </c>
      <c r="C1040" s="1">
        <v>219</v>
      </c>
      <c r="D1040" s="3">
        <v>66100910100</v>
      </c>
      <c r="E1040" s="5">
        <v>4.2500000000000003E-2</v>
      </c>
      <c r="F1040" s="10">
        <v>82075060</v>
      </c>
      <c r="G1040" s="12">
        <v>1047.98922494112</v>
      </c>
    </row>
    <row r="1041" spans="1:7" x14ac:dyDescent="0.25">
      <c r="A1041" s="1">
        <v>9002740153764</v>
      </c>
      <c r="B1041" s="4" t="s">
        <v>3932</v>
      </c>
      <c r="C1041" s="1">
        <v>219</v>
      </c>
      <c r="D1041" s="3">
        <v>66100920100</v>
      </c>
      <c r="E1041" s="5">
        <v>4.3999999999999997E-2</v>
      </c>
      <c r="F1041" s="10">
        <v>82075060</v>
      </c>
      <c r="G1041" s="12">
        <v>1047.98922494112</v>
      </c>
    </row>
    <row r="1042" spans="1:7" x14ac:dyDescent="0.25">
      <c r="A1042" s="1">
        <v>9002740153788</v>
      </c>
      <c r="B1042" s="4" t="s">
        <v>3933</v>
      </c>
      <c r="C1042" s="1">
        <v>219</v>
      </c>
      <c r="D1042" s="3">
        <v>66100930100</v>
      </c>
      <c r="E1042" s="5">
        <v>4.3999999999999997E-2</v>
      </c>
      <c r="F1042" s="10">
        <v>82075060</v>
      </c>
      <c r="G1042" s="12">
        <v>1047.98922494112</v>
      </c>
    </row>
    <row r="1043" spans="1:7" x14ac:dyDescent="0.25">
      <c r="A1043" s="1">
        <v>9002740153795</v>
      </c>
      <c r="B1043" s="4" t="s">
        <v>3934</v>
      </c>
      <c r="C1043" s="1">
        <v>219</v>
      </c>
      <c r="D1043" s="3">
        <v>66100940100</v>
      </c>
      <c r="E1043" s="5">
        <v>4.5600000000000002E-2</v>
      </c>
      <c r="F1043" s="10">
        <v>82075060</v>
      </c>
      <c r="G1043" s="12">
        <v>1047.98922494112</v>
      </c>
    </row>
    <row r="1044" spans="1:7" x14ac:dyDescent="0.25">
      <c r="A1044" s="1">
        <v>9002740153801</v>
      </c>
      <c r="B1044" s="4" t="s">
        <v>3935</v>
      </c>
      <c r="C1044" s="1">
        <v>219</v>
      </c>
      <c r="D1044" s="3">
        <v>66100950100</v>
      </c>
      <c r="E1044" s="5">
        <v>4.5999999999999999E-2</v>
      </c>
      <c r="F1044" s="10">
        <v>82075060</v>
      </c>
      <c r="G1044" s="12">
        <v>797.44309112160022</v>
      </c>
    </row>
    <row r="1045" spans="1:7" x14ac:dyDescent="0.25">
      <c r="A1045" s="1">
        <v>9002740153818</v>
      </c>
      <c r="B1045" s="4" t="s">
        <v>3936</v>
      </c>
      <c r="C1045" s="1">
        <v>219</v>
      </c>
      <c r="D1045" s="3">
        <v>66100960100</v>
      </c>
      <c r="E1045" s="5">
        <v>5.0200000000000002E-2</v>
      </c>
      <c r="F1045" s="10">
        <v>82075060</v>
      </c>
      <c r="G1045" s="12">
        <v>1188.1626125846401</v>
      </c>
    </row>
    <row r="1046" spans="1:7" x14ac:dyDescent="0.25">
      <c r="A1046" s="1">
        <v>9002740153825</v>
      </c>
      <c r="B1046" s="4" t="s">
        <v>3937</v>
      </c>
      <c r="C1046" s="1">
        <v>219</v>
      </c>
      <c r="D1046" s="3">
        <v>66100970100</v>
      </c>
      <c r="E1046" s="5">
        <v>5.11E-2</v>
      </c>
      <c r="F1046" s="10">
        <v>82075060</v>
      </c>
      <c r="G1046" s="12">
        <v>1208.02970689632</v>
      </c>
    </row>
    <row r="1047" spans="1:7" x14ac:dyDescent="0.25">
      <c r="A1047" s="1">
        <v>9002740153849</v>
      </c>
      <c r="B1047" s="4" t="s">
        <v>3938</v>
      </c>
      <c r="C1047" s="1">
        <v>219</v>
      </c>
      <c r="D1047" s="3">
        <v>66100980100</v>
      </c>
      <c r="E1047" s="5">
        <v>5.2400000000000002E-2</v>
      </c>
      <c r="F1047" s="10">
        <v>82075060</v>
      </c>
      <c r="G1047" s="12">
        <v>1208.02970689632</v>
      </c>
    </row>
    <row r="1048" spans="1:7" x14ac:dyDescent="0.25">
      <c r="A1048" s="1">
        <v>9002740153856</v>
      </c>
      <c r="B1048" s="4" t="s">
        <v>3939</v>
      </c>
      <c r="C1048" s="1">
        <v>219</v>
      </c>
      <c r="D1048" s="3">
        <v>66100990100</v>
      </c>
      <c r="E1048" s="5">
        <v>5.3100000000000001E-2</v>
      </c>
      <c r="F1048" s="10">
        <v>82075060</v>
      </c>
      <c r="G1048" s="12">
        <v>1232.3117110550402</v>
      </c>
    </row>
    <row r="1049" spans="1:7" x14ac:dyDescent="0.25">
      <c r="A1049" s="1">
        <v>9002740153863</v>
      </c>
      <c r="B1049" s="4" t="s">
        <v>3940</v>
      </c>
      <c r="C1049" s="1">
        <v>219</v>
      </c>
      <c r="D1049" s="3">
        <v>66101000100</v>
      </c>
      <c r="E1049" s="5">
        <v>5.3800000000000001E-2</v>
      </c>
      <c r="F1049" s="10">
        <v>82075060</v>
      </c>
      <c r="G1049" s="12">
        <v>841.04032586111998</v>
      </c>
    </row>
    <row r="1050" spans="1:7" x14ac:dyDescent="0.25">
      <c r="A1050" s="1">
        <v>9002740153894</v>
      </c>
      <c r="B1050" s="4" t="s">
        <v>3941</v>
      </c>
      <c r="C1050" s="1">
        <v>219</v>
      </c>
      <c r="D1050" s="3">
        <v>66101050100</v>
      </c>
      <c r="E1050" s="5">
        <v>5.9499999999999997E-2</v>
      </c>
      <c r="F1050" s="10">
        <v>82075060</v>
      </c>
      <c r="G1050" s="12">
        <v>1038.0556777852801</v>
      </c>
    </row>
    <row r="1051" spans="1:7" x14ac:dyDescent="0.25">
      <c r="A1051" s="1">
        <v>9002740153917</v>
      </c>
      <c r="B1051" s="4" t="s">
        <v>3942</v>
      </c>
      <c r="C1051" s="1">
        <v>219</v>
      </c>
      <c r="D1051" s="3">
        <v>66101100100</v>
      </c>
      <c r="E1051" s="5">
        <v>6.9000000000000006E-2</v>
      </c>
      <c r="F1051" s="10">
        <v>82075060</v>
      </c>
      <c r="G1051" s="12">
        <v>1232.3117110550402</v>
      </c>
    </row>
    <row r="1052" spans="1:7" x14ac:dyDescent="0.25">
      <c r="A1052" s="1">
        <v>9002740153931</v>
      </c>
      <c r="B1052" s="4" t="s">
        <v>3943</v>
      </c>
      <c r="C1052" s="1">
        <v>219</v>
      </c>
      <c r="D1052" s="3">
        <v>66101150100</v>
      </c>
      <c r="E1052" s="5">
        <v>7.3300000000000004E-2</v>
      </c>
      <c r="F1052" s="10">
        <v>82075060</v>
      </c>
      <c r="G1052" s="12">
        <v>1382.9705095852798</v>
      </c>
    </row>
    <row r="1053" spans="1:7" x14ac:dyDescent="0.25">
      <c r="A1053" s="1">
        <v>9002740153955</v>
      </c>
      <c r="B1053" s="4" t="s">
        <v>3944</v>
      </c>
      <c r="C1053" s="1">
        <v>219</v>
      </c>
      <c r="D1053" s="3">
        <v>66101200100</v>
      </c>
      <c r="E1053" s="5">
        <v>8.7900000000000006E-2</v>
      </c>
      <c r="F1053" s="10">
        <v>82075060</v>
      </c>
      <c r="G1053" s="12">
        <v>1513.2103500729606</v>
      </c>
    </row>
    <row r="1054" spans="1:7" x14ac:dyDescent="0.25">
      <c r="A1054" s="1">
        <v>9002740153979</v>
      </c>
      <c r="B1054" s="4" t="s">
        <v>3945</v>
      </c>
      <c r="C1054" s="1">
        <v>219</v>
      </c>
      <c r="D1054" s="3">
        <v>66101250100</v>
      </c>
      <c r="E1054" s="5">
        <v>9.6600000000000005E-2</v>
      </c>
      <c r="F1054" s="10">
        <v>82075060</v>
      </c>
      <c r="G1054" s="12">
        <v>1513.2103500729606</v>
      </c>
    </row>
    <row r="1055" spans="1:7" x14ac:dyDescent="0.25">
      <c r="A1055" s="1">
        <v>9002740154006</v>
      </c>
      <c r="B1055" s="4" t="s">
        <v>3946</v>
      </c>
      <c r="C1055" s="1">
        <v>219</v>
      </c>
      <c r="D1055" s="3">
        <v>66101300100</v>
      </c>
      <c r="E1055" s="5">
        <v>0.1048</v>
      </c>
      <c r="F1055" s="10">
        <v>82075060</v>
      </c>
      <c r="G1055" s="12">
        <v>1795.2127165526406</v>
      </c>
    </row>
    <row r="1056" spans="1:7" x14ac:dyDescent="0.25">
      <c r="A1056" s="1">
        <v>9002740155966</v>
      </c>
      <c r="B1056" s="14" t="s">
        <v>4117</v>
      </c>
      <c r="C1056" s="1">
        <v>213</v>
      </c>
      <c r="D1056" s="3">
        <v>90000600100</v>
      </c>
      <c r="E1056" s="5">
        <v>1.1900000000000001E-2</v>
      </c>
      <c r="F1056" s="10">
        <v>82075060</v>
      </c>
      <c r="G1056" s="12">
        <v>948.20222851199992</v>
      </c>
    </row>
    <row r="1057" spans="1:7" x14ac:dyDescent="0.25">
      <c r="A1057" s="1">
        <v>9002740155997</v>
      </c>
      <c r="B1057" s="14" t="s">
        <v>552</v>
      </c>
      <c r="C1057" s="1">
        <v>211</v>
      </c>
      <c r="D1057" s="3">
        <v>90100100100</v>
      </c>
      <c r="E1057" s="5">
        <v>1E-3</v>
      </c>
      <c r="F1057" s="10">
        <v>82075060</v>
      </c>
      <c r="G1057" s="12">
        <v>184.67367212447999</v>
      </c>
    </row>
    <row r="1058" spans="1:7" x14ac:dyDescent="0.25">
      <c r="A1058" s="1">
        <v>9002740156000</v>
      </c>
      <c r="B1058" s="14" t="s">
        <v>553</v>
      </c>
      <c r="C1058" s="1">
        <v>211</v>
      </c>
      <c r="D1058" s="3">
        <v>90100110100</v>
      </c>
      <c r="E1058" s="5">
        <v>1E-3</v>
      </c>
      <c r="F1058" s="10">
        <v>82075060</v>
      </c>
      <c r="G1058" s="12">
        <v>188.73739596095999</v>
      </c>
    </row>
    <row r="1059" spans="1:7" x14ac:dyDescent="0.25">
      <c r="A1059" s="1">
        <v>9002740156017</v>
      </c>
      <c r="B1059" s="14" t="s">
        <v>554</v>
      </c>
      <c r="C1059" s="1">
        <v>211</v>
      </c>
      <c r="D1059" s="3">
        <v>90100120100</v>
      </c>
      <c r="E1059" s="5">
        <v>1E-3</v>
      </c>
      <c r="F1059" s="10">
        <v>82075060</v>
      </c>
      <c r="G1059" s="12">
        <v>207.70144053120001</v>
      </c>
    </row>
    <row r="1060" spans="1:7" x14ac:dyDescent="0.25">
      <c r="A1060" s="1">
        <v>9002740156024</v>
      </c>
      <c r="B1060" s="14" t="s">
        <v>555</v>
      </c>
      <c r="C1060" s="1">
        <v>211</v>
      </c>
      <c r="D1060" s="3">
        <v>90100130100</v>
      </c>
      <c r="E1060" s="5">
        <v>1E-3</v>
      </c>
      <c r="F1060" s="10">
        <v>82075060</v>
      </c>
      <c r="G1060" s="12">
        <v>193.25264466816003</v>
      </c>
    </row>
    <row r="1061" spans="1:7" x14ac:dyDescent="0.25">
      <c r="A1061" s="1">
        <v>9002740156031</v>
      </c>
      <c r="B1061" s="14" t="s">
        <v>556</v>
      </c>
      <c r="C1061" s="1">
        <v>211</v>
      </c>
      <c r="D1061" s="3">
        <v>90100140100</v>
      </c>
      <c r="E1061" s="5">
        <v>1E-3</v>
      </c>
      <c r="F1061" s="10">
        <v>82075060</v>
      </c>
      <c r="G1061" s="12">
        <v>184.67367212447999</v>
      </c>
    </row>
    <row r="1062" spans="1:7" x14ac:dyDescent="0.25">
      <c r="A1062" s="1">
        <v>9002740156048</v>
      </c>
      <c r="B1062" s="14" t="s">
        <v>557</v>
      </c>
      <c r="C1062" s="1">
        <v>211</v>
      </c>
      <c r="D1062" s="3">
        <v>90100150100</v>
      </c>
      <c r="E1062" s="5">
        <v>1E-3</v>
      </c>
      <c r="F1062" s="10">
        <v>82075060</v>
      </c>
      <c r="G1062" s="12">
        <v>172.93402548576</v>
      </c>
    </row>
    <row r="1063" spans="1:7" x14ac:dyDescent="0.25">
      <c r="A1063" s="1">
        <v>9002740156055</v>
      </c>
      <c r="B1063" s="14" t="s">
        <v>558</v>
      </c>
      <c r="C1063" s="1">
        <v>211</v>
      </c>
      <c r="D1063" s="3">
        <v>90100160100</v>
      </c>
      <c r="E1063" s="5">
        <v>5.0000000000000001E-4</v>
      </c>
      <c r="F1063" s="10">
        <v>82075060</v>
      </c>
      <c r="G1063" s="12">
        <v>184.67367212447999</v>
      </c>
    </row>
    <row r="1064" spans="1:7" x14ac:dyDescent="0.25">
      <c r="A1064" s="1">
        <v>9002740156062</v>
      </c>
      <c r="B1064" s="14" t="s">
        <v>559</v>
      </c>
      <c r="C1064" s="1">
        <v>211</v>
      </c>
      <c r="D1064" s="3">
        <v>90100170100</v>
      </c>
      <c r="E1064" s="5">
        <v>5.0000000000000001E-4</v>
      </c>
      <c r="F1064" s="10">
        <v>82075060</v>
      </c>
      <c r="G1064" s="12">
        <v>188.73739596095999</v>
      </c>
    </row>
    <row r="1065" spans="1:7" x14ac:dyDescent="0.25">
      <c r="A1065" s="1">
        <v>9002740156079</v>
      </c>
      <c r="B1065" s="14" t="s">
        <v>560</v>
      </c>
      <c r="C1065" s="1">
        <v>211</v>
      </c>
      <c r="D1065" s="3">
        <v>90100180100</v>
      </c>
      <c r="E1065" s="5">
        <v>5.9999999999999995E-4</v>
      </c>
      <c r="F1065" s="10">
        <v>82075060</v>
      </c>
      <c r="G1065" s="12">
        <v>184.67367212447999</v>
      </c>
    </row>
    <row r="1066" spans="1:7" x14ac:dyDescent="0.25">
      <c r="A1066" s="1">
        <v>9002740156086</v>
      </c>
      <c r="B1066" s="14" t="s">
        <v>561</v>
      </c>
      <c r="C1066" s="1">
        <v>211</v>
      </c>
      <c r="D1066" s="3">
        <v>90100190100</v>
      </c>
      <c r="E1066" s="5">
        <v>6.9999999999999999E-4</v>
      </c>
      <c r="F1066" s="10">
        <v>82075060</v>
      </c>
      <c r="G1066" s="12">
        <v>188.73739596095999</v>
      </c>
    </row>
    <row r="1067" spans="1:7" x14ac:dyDescent="0.25">
      <c r="A1067" s="1">
        <v>9002740156093</v>
      </c>
      <c r="B1067" s="14" t="s">
        <v>562</v>
      </c>
      <c r="C1067" s="1">
        <v>211</v>
      </c>
      <c r="D1067" s="3">
        <v>90100200100</v>
      </c>
      <c r="E1067" s="5">
        <v>8.0000000000000004E-4</v>
      </c>
      <c r="F1067" s="10">
        <v>82075060</v>
      </c>
      <c r="G1067" s="12">
        <v>155.32455552767999</v>
      </c>
    </row>
    <row r="1068" spans="1:7" x14ac:dyDescent="0.25">
      <c r="A1068" s="1">
        <v>9002740156109</v>
      </c>
      <c r="B1068" s="14" t="s">
        <v>563</v>
      </c>
      <c r="C1068" s="1">
        <v>211</v>
      </c>
      <c r="D1068" s="3">
        <v>90100210100</v>
      </c>
      <c r="E1068" s="5">
        <v>8.9999999999999998E-4</v>
      </c>
      <c r="F1068" s="10">
        <v>82075060</v>
      </c>
      <c r="G1068" s="12">
        <v>197.31636850464002</v>
      </c>
    </row>
    <row r="1069" spans="1:7" x14ac:dyDescent="0.25">
      <c r="A1069" s="1">
        <v>9002740156116</v>
      </c>
      <c r="B1069" s="14" t="s">
        <v>564</v>
      </c>
      <c r="C1069" s="1">
        <v>211</v>
      </c>
      <c r="D1069" s="3">
        <v>90100220100</v>
      </c>
      <c r="E1069" s="5">
        <v>1E-3</v>
      </c>
      <c r="F1069" s="10">
        <v>82075060</v>
      </c>
      <c r="G1069" s="12">
        <v>197.31636850464002</v>
      </c>
    </row>
    <row r="1070" spans="1:7" x14ac:dyDescent="0.25">
      <c r="A1070" s="1">
        <v>9002740156123</v>
      </c>
      <c r="B1070" s="14" t="s">
        <v>565</v>
      </c>
      <c r="C1070" s="1">
        <v>211</v>
      </c>
      <c r="D1070" s="3">
        <v>90100230100</v>
      </c>
      <c r="E1070" s="5">
        <v>1.1000000000000001E-3</v>
      </c>
      <c r="F1070" s="10">
        <v>82075060</v>
      </c>
      <c r="G1070" s="12">
        <v>197.31636850464002</v>
      </c>
    </row>
    <row r="1071" spans="1:7" x14ac:dyDescent="0.25">
      <c r="A1071" s="1">
        <v>9002740156130</v>
      </c>
      <c r="B1071" s="14" t="s">
        <v>566</v>
      </c>
      <c r="C1071" s="1">
        <v>211</v>
      </c>
      <c r="D1071" s="3">
        <v>90100240100</v>
      </c>
      <c r="E1071" s="5">
        <v>1.2999999999999999E-3</v>
      </c>
      <c r="F1071" s="10">
        <v>82075060</v>
      </c>
      <c r="G1071" s="12">
        <v>203.63771669471996</v>
      </c>
    </row>
    <row r="1072" spans="1:7" x14ac:dyDescent="0.25">
      <c r="A1072" s="1">
        <v>9002740156147</v>
      </c>
      <c r="B1072" s="14" t="s">
        <v>567</v>
      </c>
      <c r="C1072" s="1">
        <v>211</v>
      </c>
      <c r="D1072" s="3">
        <v>90100250100</v>
      </c>
      <c r="E1072" s="5">
        <v>1.4E-3</v>
      </c>
      <c r="F1072" s="10">
        <v>82075060</v>
      </c>
      <c r="G1072" s="12">
        <v>165.25810268352001</v>
      </c>
    </row>
    <row r="1073" spans="1:7" x14ac:dyDescent="0.25">
      <c r="A1073" s="1">
        <v>9002740156154</v>
      </c>
      <c r="B1073" s="14" t="s">
        <v>568</v>
      </c>
      <c r="C1073" s="1">
        <v>211</v>
      </c>
      <c r="D1073" s="3">
        <v>90100260100</v>
      </c>
      <c r="E1073" s="5">
        <v>1.5E-3</v>
      </c>
      <c r="F1073" s="10">
        <v>82075060</v>
      </c>
      <c r="G1073" s="12">
        <v>207.70144053120001</v>
      </c>
    </row>
    <row r="1074" spans="1:7" x14ac:dyDescent="0.25">
      <c r="A1074" s="1">
        <v>9002740156161</v>
      </c>
      <c r="B1074" s="14" t="s">
        <v>569</v>
      </c>
      <c r="C1074" s="1">
        <v>211</v>
      </c>
      <c r="D1074" s="3">
        <v>90100270100</v>
      </c>
      <c r="E1074" s="5">
        <v>1.6999999999999999E-3</v>
      </c>
      <c r="F1074" s="10">
        <v>82075060</v>
      </c>
      <c r="G1074" s="12">
        <v>207.70144053120001</v>
      </c>
    </row>
    <row r="1075" spans="1:7" x14ac:dyDescent="0.25">
      <c r="A1075" s="1">
        <v>9002740156178</v>
      </c>
      <c r="B1075" s="14" t="s">
        <v>570</v>
      </c>
      <c r="C1075" s="1">
        <v>211</v>
      </c>
      <c r="D1075" s="3">
        <v>90100280100</v>
      </c>
      <c r="E1075" s="5">
        <v>1.9E-3</v>
      </c>
      <c r="F1075" s="10">
        <v>82075060</v>
      </c>
      <c r="G1075" s="12">
        <v>212.21668923839997</v>
      </c>
    </row>
    <row r="1076" spans="1:7" x14ac:dyDescent="0.25">
      <c r="A1076" s="1">
        <v>9002740156185</v>
      </c>
      <c r="B1076" s="14" t="s">
        <v>571</v>
      </c>
      <c r="C1076" s="1">
        <v>211</v>
      </c>
      <c r="D1076" s="3">
        <v>90100290100</v>
      </c>
      <c r="E1076" s="5">
        <v>2E-3</v>
      </c>
      <c r="F1076" s="10">
        <v>82075060</v>
      </c>
      <c r="G1076" s="12">
        <v>212.21668923839997</v>
      </c>
    </row>
    <row r="1077" spans="1:7" x14ac:dyDescent="0.25">
      <c r="A1077" s="1">
        <v>9002740156192</v>
      </c>
      <c r="B1077" s="14" t="s">
        <v>572</v>
      </c>
      <c r="C1077" s="1">
        <v>211</v>
      </c>
      <c r="D1077" s="3">
        <v>90100300100</v>
      </c>
      <c r="E1077" s="5">
        <v>2.0999999999999999E-3</v>
      </c>
      <c r="F1077" s="10">
        <v>82075060</v>
      </c>
      <c r="G1077" s="12">
        <v>165.25810268352001</v>
      </c>
    </row>
    <row r="1078" spans="1:7" x14ac:dyDescent="0.25">
      <c r="A1078" s="1">
        <v>9002740156208</v>
      </c>
      <c r="B1078" s="14" t="s">
        <v>573</v>
      </c>
      <c r="C1078" s="1">
        <v>211</v>
      </c>
      <c r="D1078" s="3">
        <v>90100310100</v>
      </c>
      <c r="E1078" s="5">
        <v>2.3999999999999998E-3</v>
      </c>
      <c r="F1078" s="10">
        <v>82075060</v>
      </c>
      <c r="G1078" s="12">
        <v>216.73193794560001</v>
      </c>
    </row>
    <row r="1079" spans="1:7" x14ac:dyDescent="0.25">
      <c r="A1079" s="1">
        <v>9002740156215</v>
      </c>
      <c r="B1079" s="14" t="s">
        <v>574</v>
      </c>
      <c r="C1079" s="1">
        <v>211</v>
      </c>
      <c r="D1079" s="3">
        <v>90100320100</v>
      </c>
      <c r="E1079" s="5">
        <v>2.5999999999999999E-3</v>
      </c>
      <c r="F1079" s="10">
        <v>82075060</v>
      </c>
      <c r="G1079" s="12">
        <v>184.67367212447999</v>
      </c>
    </row>
    <row r="1080" spans="1:7" x14ac:dyDescent="0.25">
      <c r="A1080" s="1">
        <v>9002740156239</v>
      </c>
      <c r="B1080" s="14" t="s">
        <v>575</v>
      </c>
      <c r="C1080" s="1">
        <v>211</v>
      </c>
      <c r="D1080" s="3">
        <v>90100330100</v>
      </c>
      <c r="E1080" s="5">
        <v>2.8E-3</v>
      </c>
      <c r="F1080" s="10">
        <v>82075060</v>
      </c>
      <c r="G1080" s="12">
        <v>188.73739596095999</v>
      </c>
    </row>
    <row r="1081" spans="1:7" x14ac:dyDescent="0.25">
      <c r="A1081" s="1">
        <v>9002740156246</v>
      </c>
      <c r="B1081" s="14" t="s">
        <v>576</v>
      </c>
      <c r="C1081" s="1">
        <v>211</v>
      </c>
      <c r="D1081" s="3">
        <v>90100340100</v>
      </c>
      <c r="E1081" s="5">
        <v>3.0000000000000001E-3</v>
      </c>
      <c r="F1081" s="10">
        <v>82075060</v>
      </c>
      <c r="G1081" s="12">
        <v>230.27768406720006</v>
      </c>
    </row>
    <row r="1082" spans="1:7" x14ac:dyDescent="0.25">
      <c r="A1082" s="1">
        <v>9002740156253</v>
      </c>
      <c r="B1082" s="14" t="s">
        <v>577</v>
      </c>
      <c r="C1082" s="1">
        <v>211</v>
      </c>
      <c r="D1082" s="3">
        <v>90100350100</v>
      </c>
      <c r="E1082" s="5">
        <v>3.2000000000000002E-3</v>
      </c>
      <c r="F1082" s="10">
        <v>82075060</v>
      </c>
      <c r="G1082" s="12">
        <v>184.67367212447999</v>
      </c>
    </row>
    <row r="1083" spans="1:7" x14ac:dyDescent="0.25">
      <c r="A1083" s="1">
        <v>9002740156260</v>
      </c>
      <c r="B1083" s="14" t="s">
        <v>578</v>
      </c>
      <c r="C1083" s="1">
        <v>211</v>
      </c>
      <c r="D1083" s="3">
        <v>90100360100</v>
      </c>
      <c r="E1083" s="5">
        <v>3.3999999999999998E-3</v>
      </c>
      <c r="F1083" s="10">
        <v>82075060</v>
      </c>
      <c r="G1083" s="12">
        <v>233.88988303296003</v>
      </c>
    </row>
    <row r="1084" spans="1:7" x14ac:dyDescent="0.25">
      <c r="A1084" s="1">
        <v>9002740156277</v>
      </c>
      <c r="B1084" s="14" t="s">
        <v>579</v>
      </c>
      <c r="C1084" s="1">
        <v>211</v>
      </c>
      <c r="D1084" s="3">
        <v>90100370100</v>
      </c>
      <c r="E1084" s="5">
        <v>3.5999999999999999E-3</v>
      </c>
      <c r="F1084" s="10">
        <v>82075060</v>
      </c>
      <c r="G1084" s="12">
        <v>240.21123122304007</v>
      </c>
    </row>
    <row r="1085" spans="1:7" x14ac:dyDescent="0.25">
      <c r="A1085" s="1">
        <v>9002740156284</v>
      </c>
      <c r="B1085" s="14" t="s">
        <v>580</v>
      </c>
      <c r="C1085" s="1">
        <v>211</v>
      </c>
      <c r="D1085" s="3">
        <v>90100380100</v>
      </c>
      <c r="E1085" s="5">
        <v>4.0000000000000001E-3</v>
      </c>
      <c r="F1085" s="10">
        <v>82075060</v>
      </c>
      <c r="G1085" s="12">
        <v>240.21123122304007</v>
      </c>
    </row>
    <row r="1086" spans="1:7" x14ac:dyDescent="0.25">
      <c r="A1086" s="1">
        <v>9002740156291</v>
      </c>
      <c r="B1086" s="14" t="s">
        <v>581</v>
      </c>
      <c r="C1086" s="1">
        <v>211</v>
      </c>
      <c r="D1086" s="3">
        <v>90100390100</v>
      </c>
      <c r="E1086" s="5">
        <v>4.1999999999999997E-3</v>
      </c>
      <c r="F1086" s="10">
        <v>82075060</v>
      </c>
      <c r="G1086" s="12">
        <v>248.338678896</v>
      </c>
    </row>
    <row r="1087" spans="1:7" x14ac:dyDescent="0.25">
      <c r="A1087" s="1">
        <v>9002740156307</v>
      </c>
      <c r="B1087" s="14" t="s">
        <v>582</v>
      </c>
      <c r="C1087" s="1">
        <v>211</v>
      </c>
      <c r="D1087" s="3">
        <v>90100400100</v>
      </c>
      <c r="E1087" s="5">
        <v>4.4000000000000003E-3</v>
      </c>
      <c r="F1087" s="10">
        <v>82075060</v>
      </c>
      <c r="G1087" s="12">
        <v>197.31636850464002</v>
      </c>
    </row>
    <row r="1088" spans="1:7" x14ac:dyDescent="0.25">
      <c r="A1088" s="1">
        <v>9002740156314</v>
      </c>
      <c r="B1088" s="14" t="s">
        <v>583</v>
      </c>
      <c r="C1088" s="1">
        <v>211</v>
      </c>
      <c r="D1088" s="3">
        <v>90100410100</v>
      </c>
      <c r="E1088" s="5">
        <v>4.7000000000000002E-3</v>
      </c>
      <c r="F1088" s="10">
        <v>82075060</v>
      </c>
      <c r="G1088" s="12">
        <v>248.338678896</v>
      </c>
    </row>
    <row r="1089" spans="1:7" x14ac:dyDescent="0.25">
      <c r="A1089" s="1">
        <v>9002740156321</v>
      </c>
      <c r="B1089" s="14" t="s">
        <v>584</v>
      </c>
      <c r="C1089" s="1">
        <v>211</v>
      </c>
      <c r="D1089" s="3">
        <v>90100420100</v>
      </c>
      <c r="E1089" s="5">
        <v>4.7999999999999996E-3</v>
      </c>
      <c r="F1089" s="10">
        <v>82075060</v>
      </c>
      <c r="G1089" s="12">
        <v>253.30545247392004</v>
      </c>
    </row>
    <row r="1090" spans="1:7" x14ac:dyDescent="0.25">
      <c r="A1090" s="1">
        <v>9002740156338</v>
      </c>
      <c r="B1090" s="14" t="s">
        <v>585</v>
      </c>
      <c r="C1090" s="1">
        <v>211</v>
      </c>
      <c r="D1090" s="3">
        <v>90100430100</v>
      </c>
      <c r="E1090" s="5">
        <v>5.4000000000000003E-3</v>
      </c>
      <c r="F1090" s="10">
        <v>82075060</v>
      </c>
      <c r="G1090" s="12">
        <v>253.30545247392004</v>
      </c>
    </row>
    <row r="1091" spans="1:7" x14ac:dyDescent="0.25">
      <c r="A1091" s="1">
        <v>9002740156345</v>
      </c>
      <c r="B1091" s="14" t="s">
        <v>586</v>
      </c>
      <c r="C1091" s="1">
        <v>211</v>
      </c>
      <c r="D1091" s="3">
        <v>90100440100</v>
      </c>
      <c r="E1091" s="5">
        <v>5.5999999999999999E-3</v>
      </c>
      <c r="F1091" s="10">
        <v>82075060</v>
      </c>
      <c r="G1091" s="12">
        <v>259.17527579328004</v>
      </c>
    </row>
    <row r="1092" spans="1:7" x14ac:dyDescent="0.25">
      <c r="A1092" s="1">
        <v>9002740156352</v>
      </c>
      <c r="B1092" s="14" t="s">
        <v>587</v>
      </c>
      <c r="C1092" s="1">
        <v>211</v>
      </c>
      <c r="D1092" s="3">
        <v>90100450100</v>
      </c>
      <c r="E1092" s="5">
        <v>5.8999999999999999E-3</v>
      </c>
      <c r="F1092" s="10">
        <v>82075060</v>
      </c>
      <c r="G1092" s="12">
        <v>259.17527579328004</v>
      </c>
    </row>
    <row r="1093" spans="1:7" x14ac:dyDescent="0.25">
      <c r="A1093" s="1">
        <v>9002740156369</v>
      </c>
      <c r="B1093" s="14" t="s">
        <v>588</v>
      </c>
      <c r="C1093" s="1">
        <v>211</v>
      </c>
      <c r="D1093" s="3">
        <v>90100460100</v>
      </c>
      <c r="E1093" s="5">
        <v>6.1000000000000004E-3</v>
      </c>
      <c r="F1093" s="10">
        <v>82075060</v>
      </c>
      <c r="G1093" s="12">
        <v>270.91492243200008</v>
      </c>
    </row>
    <row r="1094" spans="1:7" x14ac:dyDescent="0.25">
      <c r="A1094" s="1">
        <v>9002740156376</v>
      </c>
      <c r="B1094" s="14" t="s">
        <v>589</v>
      </c>
      <c r="C1094" s="1">
        <v>211</v>
      </c>
      <c r="D1094" s="3">
        <v>90100470100</v>
      </c>
      <c r="E1094" s="5">
        <v>6.4000000000000003E-3</v>
      </c>
      <c r="F1094" s="10">
        <v>82075060</v>
      </c>
      <c r="G1094" s="12">
        <v>270.91492243200008</v>
      </c>
    </row>
    <row r="1095" spans="1:7" x14ac:dyDescent="0.25">
      <c r="A1095" s="1">
        <v>9002740156383</v>
      </c>
      <c r="B1095" s="14" t="s">
        <v>590</v>
      </c>
      <c r="C1095" s="1">
        <v>211</v>
      </c>
      <c r="D1095" s="3">
        <v>90100480100</v>
      </c>
      <c r="E1095" s="5">
        <v>7.1999999999999998E-3</v>
      </c>
      <c r="F1095" s="10">
        <v>82075060</v>
      </c>
      <c r="G1095" s="12">
        <v>274.52712139776003</v>
      </c>
    </row>
    <row r="1096" spans="1:7" x14ac:dyDescent="0.25">
      <c r="A1096" s="1">
        <v>9002740156390</v>
      </c>
      <c r="B1096" s="14" t="s">
        <v>591</v>
      </c>
      <c r="C1096" s="1">
        <v>211</v>
      </c>
      <c r="D1096" s="3">
        <v>90100490100</v>
      </c>
      <c r="E1096" s="5">
        <v>7.4000000000000003E-3</v>
      </c>
      <c r="F1096" s="10">
        <v>82075060</v>
      </c>
      <c r="G1096" s="12">
        <v>287.16981777792006</v>
      </c>
    </row>
    <row r="1097" spans="1:7" x14ac:dyDescent="0.25">
      <c r="A1097" s="1">
        <v>9002740156406</v>
      </c>
      <c r="B1097" s="14" t="s">
        <v>592</v>
      </c>
      <c r="C1097" s="1">
        <v>211</v>
      </c>
      <c r="D1097" s="3">
        <v>90100500100</v>
      </c>
      <c r="E1097" s="5">
        <v>7.7999999999999996E-3</v>
      </c>
      <c r="F1097" s="10">
        <v>82075060</v>
      </c>
      <c r="G1097" s="12">
        <v>244.72647993024</v>
      </c>
    </row>
    <row r="1098" spans="1:7" x14ac:dyDescent="0.25">
      <c r="A1098" s="1">
        <v>9002740156413</v>
      </c>
      <c r="B1098" s="14" t="s">
        <v>593</v>
      </c>
      <c r="C1098" s="1">
        <v>211</v>
      </c>
      <c r="D1098" s="3">
        <v>90100510100</v>
      </c>
      <c r="E1098" s="5">
        <v>8.0000000000000002E-3</v>
      </c>
      <c r="F1098" s="10">
        <v>82075060</v>
      </c>
      <c r="G1098" s="12">
        <v>287.16981777792006</v>
      </c>
    </row>
    <row r="1099" spans="1:7" x14ac:dyDescent="0.25">
      <c r="A1099" s="1">
        <v>9002740156420</v>
      </c>
      <c r="B1099" s="14" t="s">
        <v>594</v>
      </c>
      <c r="C1099" s="1">
        <v>211</v>
      </c>
      <c r="D1099" s="3">
        <v>90100520100</v>
      </c>
      <c r="E1099" s="5">
        <v>8.3000000000000001E-3</v>
      </c>
      <c r="F1099" s="10">
        <v>82075060</v>
      </c>
      <c r="G1099" s="12">
        <v>291.2335416144</v>
      </c>
    </row>
    <row r="1100" spans="1:7" x14ac:dyDescent="0.25">
      <c r="A1100" s="1">
        <v>9002740156437</v>
      </c>
      <c r="B1100" s="14" t="s">
        <v>595</v>
      </c>
      <c r="C1100" s="1">
        <v>211</v>
      </c>
      <c r="D1100" s="3">
        <v>90100530100</v>
      </c>
      <c r="E1100" s="5">
        <v>8.6E-3</v>
      </c>
      <c r="F1100" s="10">
        <v>82075060</v>
      </c>
      <c r="G1100" s="12">
        <v>294.39421570944</v>
      </c>
    </row>
    <row r="1101" spans="1:7" x14ac:dyDescent="0.25">
      <c r="A1101" s="1">
        <v>9002740156444</v>
      </c>
      <c r="B1101" s="14" t="s">
        <v>596</v>
      </c>
      <c r="C1101" s="1">
        <v>211</v>
      </c>
      <c r="D1101" s="3">
        <v>90100540100</v>
      </c>
      <c r="E1101" s="5">
        <v>9.5999999999999992E-3</v>
      </c>
      <c r="F1101" s="10">
        <v>82075060</v>
      </c>
      <c r="G1101" s="12">
        <v>317.87350898688004</v>
      </c>
    </row>
    <row r="1102" spans="1:7" x14ac:dyDescent="0.25">
      <c r="A1102" s="1">
        <v>9002740156451</v>
      </c>
      <c r="B1102" s="14" t="s">
        <v>597</v>
      </c>
      <c r="C1102" s="1">
        <v>211</v>
      </c>
      <c r="D1102" s="3">
        <v>90100550100</v>
      </c>
      <c r="E1102" s="5">
        <v>9.9000000000000008E-3</v>
      </c>
      <c r="F1102" s="10">
        <v>82075060</v>
      </c>
      <c r="G1102" s="12">
        <v>345.86805097152001</v>
      </c>
    </row>
    <row r="1103" spans="1:7" x14ac:dyDescent="0.25">
      <c r="A1103" s="1">
        <v>9002740156468</v>
      </c>
      <c r="B1103" s="14" t="s">
        <v>598</v>
      </c>
      <c r="C1103" s="1">
        <v>211</v>
      </c>
      <c r="D1103" s="3">
        <v>90100560100</v>
      </c>
      <c r="E1103" s="5">
        <v>1.03E-2</v>
      </c>
      <c r="F1103" s="10">
        <v>82075060</v>
      </c>
      <c r="G1103" s="12">
        <v>327.80705614272006</v>
      </c>
    </row>
    <row r="1104" spans="1:7" x14ac:dyDescent="0.25">
      <c r="A1104" s="1">
        <v>9002740156475</v>
      </c>
      <c r="B1104" s="14" t="s">
        <v>599</v>
      </c>
      <c r="C1104" s="1">
        <v>211</v>
      </c>
      <c r="D1104" s="3">
        <v>90100570100</v>
      </c>
      <c r="E1104" s="5">
        <v>1.0699999999999999E-2</v>
      </c>
      <c r="F1104" s="10">
        <v>82075060</v>
      </c>
      <c r="G1104" s="12">
        <v>327.80705614272006</v>
      </c>
    </row>
    <row r="1105" spans="1:7" x14ac:dyDescent="0.25">
      <c r="A1105" s="1">
        <v>9002740156482</v>
      </c>
      <c r="B1105" s="14" t="s">
        <v>600</v>
      </c>
      <c r="C1105" s="1">
        <v>211</v>
      </c>
      <c r="D1105" s="3">
        <v>90100580100</v>
      </c>
      <c r="E1105" s="5">
        <v>1.09E-2</v>
      </c>
      <c r="F1105" s="10">
        <v>82075060</v>
      </c>
      <c r="G1105" s="12">
        <v>327.80705614272006</v>
      </c>
    </row>
    <row r="1106" spans="1:7" x14ac:dyDescent="0.25">
      <c r="A1106" s="1">
        <v>9002740156499</v>
      </c>
      <c r="B1106" s="14" t="s">
        <v>601</v>
      </c>
      <c r="C1106" s="1">
        <v>211</v>
      </c>
      <c r="D1106" s="3">
        <v>90100590100</v>
      </c>
      <c r="E1106" s="5">
        <v>1.1599999999999999E-2</v>
      </c>
      <c r="F1106" s="10">
        <v>82075060</v>
      </c>
      <c r="G1106" s="12">
        <v>327.80705614272006</v>
      </c>
    </row>
    <row r="1107" spans="1:7" x14ac:dyDescent="0.25">
      <c r="A1107" s="1">
        <v>9002740156505</v>
      </c>
      <c r="B1107" s="14" t="s">
        <v>602</v>
      </c>
      <c r="C1107" s="1">
        <v>211</v>
      </c>
      <c r="D1107" s="3">
        <v>90100600100</v>
      </c>
      <c r="E1107" s="5">
        <v>1.18E-2</v>
      </c>
      <c r="F1107" s="10">
        <v>82075060</v>
      </c>
      <c r="G1107" s="12">
        <v>322.38875769408003</v>
      </c>
    </row>
    <row r="1108" spans="1:7" x14ac:dyDescent="0.25">
      <c r="A1108" s="1">
        <v>9002740156512</v>
      </c>
      <c r="B1108" s="14" t="s">
        <v>603</v>
      </c>
      <c r="C1108" s="1">
        <v>211</v>
      </c>
      <c r="D1108" s="3">
        <v>90100610100</v>
      </c>
      <c r="E1108" s="5">
        <v>1.2800000000000001E-2</v>
      </c>
      <c r="F1108" s="10">
        <v>82075060</v>
      </c>
      <c r="G1108" s="12">
        <v>363.47752092960002</v>
      </c>
    </row>
    <row r="1109" spans="1:7" x14ac:dyDescent="0.25">
      <c r="A1109" s="1">
        <v>9002740156529</v>
      </c>
      <c r="B1109" s="14" t="s">
        <v>604</v>
      </c>
      <c r="C1109" s="1">
        <v>211</v>
      </c>
      <c r="D1109" s="3">
        <v>90100620100</v>
      </c>
      <c r="E1109" s="5">
        <v>1.3100000000000001E-2</v>
      </c>
      <c r="F1109" s="10">
        <v>82075060</v>
      </c>
      <c r="G1109" s="12">
        <v>363.47752092960002</v>
      </c>
    </row>
    <row r="1110" spans="1:7" x14ac:dyDescent="0.25">
      <c r="A1110" s="1">
        <v>9002740156536</v>
      </c>
      <c r="B1110" s="14" t="s">
        <v>605</v>
      </c>
      <c r="C1110" s="1">
        <v>211</v>
      </c>
      <c r="D1110" s="3">
        <v>90100630100</v>
      </c>
      <c r="E1110" s="5">
        <v>1.35E-2</v>
      </c>
      <c r="F1110" s="10">
        <v>82075060</v>
      </c>
      <c r="G1110" s="12">
        <v>363.47752092960002</v>
      </c>
    </row>
    <row r="1111" spans="1:7" x14ac:dyDescent="0.25">
      <c r="A1111" s="1">
        <v>9002740156543</v>
      </c>
      <c r="B1111" s="14" t="s">
        <v>606</v>
      </c>
      <c r="C1111" s="1">
        <v>211</v>
      </c>
      <c r="D1111" s="3">
        <v>90100640100</v>
      </c>
      <c r="E1111" s="5">
        <v>1.43E-2</v>
      </c>
      <c r="F1111" s="10">
        <v>82075060</v>
      </c>
      <c r="G1111" s="12">
        <v>396.43883649215996</v>
      </c>
    </row>
    <row r="1112" spans="1:7" x14ac:dyDescent="0.25">
      <c r="A1112" s="1">
        <v>9002740156550</v>
      </c>
      <c r="B1112" s="14" t="s">
        <v>607</v>
      </c>
      <c r="C1112" s="1">
        <v>211</v>
      </c>
      <c r="D1112" s="3">
        <v>90100650100</v>
      </c>
      <c r="E1112" s="5">
        <v>1.4500000000000001E-2</v>
      </c>
      <c r="F1112" s="10">
        <v>82075060</v>
      </c>
      <c r="G1112" s="12">
        <v>363.47752092960002</v>
      </c>
    </row>
    <row r="1113" spans="1:7" x14ac:dyDescent="0.25">
      <c r="A1113" s="1">
        <v>9002740156567</v>
      </c>
      <c r="B1113" s="14" t="s">
        <v>608</v>
      </c>
      <c r="C1113" s="1">
        <v>211</v>
      </c>
      <c r="D1113" s="3">
        <v>90100660100</v>
      </c>
      <c r="E1113" s="5">
        <v>1.4999999999999999E-2</v>
      </c>
      <c r="F1113" s="10">
        <v>82075060</v>
      </c>
      <c r="G1113" s="12">
        <v>396.43883649215996</v>
      </c>
    </row>
    <row r="1114" spans="1:7" x14ac:dyDescent="0.25">
      <c r="A1114" s="1">
        <v>9002740156574</v>
      </c>
      <c r="B1114" s="14" t="s">
        <v>609</v>
      </c>
      <c r="C1114" s="1">
        <v>211</v>
      </c>
      <c r="D1114" s="3">
        <v>90100670100</v>
      </c>
      <c r="E1114" s="5">
        <v>1.5599999999999999E-2</v>
      </c>
      <c r="F1114" s="10">
        <v>82075060</v>
      </c>
      <c r="G1114" s="12">
        <v>396.43883649215996</v>
      </c>
    </row>
    <row r="1115" spans="1:7" x14ac:dyDescent="0.25">
      <c r="A1115" s="1">
        <v>9002740156581</v>
      </c>
      <c r="B1115" s="14" t="s">
        <v>610</v>
      </c>
      <c r="C1115" s="1">
        <v>211</v>
      </c>
      <c r="D1115" s="3">
        <v>90100680100</v>
      </c>
      <c r="E1115" s="5">
        <v>1.6899999999999998E-2</v>
      </c>
      <c r="F1115" s="10">
        <v>82075060</v>
      </c>
      <c r="G1115" s="12">
        <v>434.81845050336017</v>
      </c>
    </row>
    <row r="1116" spans="1:7" x14ac:dyDescent="0.25">
      <c r="A1116" s="1">
        <v>9002740156598</v>
      </c>
      <c r="B1116" s="14" t="s">
        <v>611</v>
      </c>
      <c r="C1116" s="1">
        <v>211</v>
      </c>
      <c r="D1116" s="3">
        <v>90100690100</v>
      </c>
      <c r="E1116" s="5">
        <v>1.7100000000000001E-2</v>
      </c>
      <c r="F1116" s="10">
        <v>82075060</v>
      </c>
      <c r="G1116" s="12">
        <v>434.81845050336017</v>
      </c>
    </row>
    <row r="1117" spans="1:7" x14ac:dyDescent="0.25">
      <c r="A1117" s="1">
        <v>9002740156604</v>
      </c>
      <c r="B1117" s="14" t="s">
        <v>612</v>
      </c>
      <c r="C1117" s="1">
        <v>212</v>
      </c>
      <c r="D1117" s="3">
        <v>90100700100</v>
      </c>
      <c r="E1117" s="5">
        <v>1.7600000000000001E-2</v>
      </c>
      <c r="F1117" s="10">
        <v>82075060</v>
      </c>
      <c r="G1117" s="12">
        <v>382.89309037056</v>
      </c>
    </row>
    <row r="1118" spans="1:7" x14ac:dyDescent="0.25">
      <c r="A1118" s="1">
        <v>9002740156611</v>
      </c>
      <c r="B1118" s="14" t="s">
        <v>613</v>
      </c>
      <c r="C1118" s="1">
        <v>212</v>
      </c>
      <c r="D1118" s="3">
        <v>90100710100</v>
      </c>
      <c r="E1118" s="5">
        <v>1.8100000000000002E-2</v>
      </c>
      <c r="F1118" s="10">
        <v>82075060</v>
      </c>
      <c r="G1118" s="12">
        <v>521.96275055232024</v>
      </c>
    </row>
    <row r="1119" spans="1:7" x14ac:dyDescent="0.25">
      <c r="A1119" s="1">
        <v>9002740156628</v>
      </c>
      <c r="B1119" s="14" t="s">
        <v>614</v>
      </c>
      <c r="C1119" s="1">
        <v>212</v>
      </c>
      <c r="D1119" s="3">
        <v>90100720100</v>
      </c>
      <c r="E1119" s="5">
        <v>1.8499999999999999E-2</v>
      </c>
      <c r="F1119" s="10">
        <v>82075060</v>
      </c>
      <c r="G1119" s="12">
        <v>521.96275055232024</v>
      </c>
    </row>
    <row r="1120" spans="1:7" x14ac:dyDescent="0.25">
      <c r="A1120" s="1">
        <v>9002740156635</v>
      </c>
      <c r="B1120" s="14" t="s">
        <v>615</v>
      </c>
      <c r="C1120" s="1">
        <v>212</v>
      </c>
      <c r="D1120" s="3">
        <v>90100730100</v>
      </c>
      <c r="E1120" s="5">
        <v>1.9099999999999999E-2</v>
      </c>
      <c r="F1120" s="10">
        <v>82075060</v>
      </c>
      <c r="G1120" s="12">
        <v>521.96275055232024</v>
      </c>
    </row>
    <row r="1121" spans="1:7" x14ac:dyDescent="0.25">
      <c r="A1121" s="1">
        <v>9002740156642</v>
      </c>
      <c r="B1121" s="14" t="s">
        <v>616</v>
      </c>
      <c r="C1121" s="1">
        <v>212</v>
      </c>
      <c r="D1121" s="3">
        <v>90100740100</v>
      </c>
      <c r="E1121" s="5">
        <v>1.95E-2</v>
      </c>
      <c r="F1121" s="10">
        <v>82075060</v>
      </c>
      <c r="G1121" s="12">
        <v>521.96275055232024</v>
      </c>
    </row>
    <row r="1122" spans="1:7" x14ac:dyDescent="0.25">
      <c r="A1122" s="1">
        <v>9002740156659</v>
      </c>
      <c r="B1122" s="14" t="s">
        <v>617</v>
      </c>
      <c r="C1122" s="1">
        <v>212</v>
      </c>
      <c r="D1122" s="3">
        <v>90100750100</v>
      </c>
      <c r="E1122" s="5">
        <v>2.01E-2</v>
      </c>
      <c r="F1122" s="10">
        <v>82075060</v>
      </c>
      <c r="G1122" s="12">
        <v>405.01780903583995</v>
      </c>
    </row>
    <row r="1123" spans="1:7" x14ac:dyDescent="0.25">
      <c r="A1123" s="1">
        <v>9002740156666</v>
      </c>
      <c r="B1123" s="14" t="s">
        <v>618</v>
      </c>
      <c r="C1123" s="1">
        <v>212</v>
      </c>
      <c r="D1123" s="3">
        <v>90100760100</v>
      </c>
      <c r="E1123" s="5">
        <v>2.1999999999999999E-2</v>
      </c>
      <c r="F1123" s="10">
        <v>82075060</v>
      </c>
      <c r="G1123" s="12">
        <v>621.74974698144001</v>
      </c>
    </row>
    <row r="1124" spans="1:7" x14ac:dyDescent="0.25">
      <c r="A1124" s="1">
        <v>9002740156673</v>
      </c>
      <c r="B1124" s="14" t="s">
        <v>619</v>
      </c>
      <c r="C1124" s="1">
        <v>212</v>
      </c>
      <c r="D1124" s="3">
        <v>90100770100</v>
      </c>
      <c r="E1124" s="5">
        <v>2.2100000000000002E-2</v>
      </c>
      <c r="F1124" s="10">
        <v>82075060</v>
      </c>
      <c r="G1124" s="12">
        <v>621.74974698144001</v>
      </c>
    </row>
    <row r="1125" spans="1:7" x14ac:dyDescent="0.25">
      <c r="A1125" s="1">
        <v>9002740156680</v>
      </c>
      <c r="B1125" s="14" t="s">
        <v>620</v>
      </c>
      <c r="C1125" s="1">
        <v>212</v>
      </c>
      <c r="D1125" s="3">
        <v>90100780100</v>
      </c>
      <c r="E1125" s="5">
        <v>2.3099999999999999E-2</v>
      </c>
      <c r="F1125" s="10">
        <v>82075060</v>
      </c>
      <c r="G1125" s="12">
        <v>621.74974698144001</v>
      </c>
    </row>
    <row r="1126" spans="1:7" x14ac:dyDescent="0.25">
      <c r="A1126" s="1">
        <v>9002740156697</v>
      </c>
      <c r="B1126" s="14" t="s">
        <v>621</v>
      </c>
      <c r="C1126" s="1">
        <v>212</v>
      </c>
      <c r="D1126" s="3">
        <v>90100790100</v>
      </c>
      <c r="E1126" s="5">
        <v>2.3900000000000001E-2</v>
      </c>
      <c r="F1126" s="10">
        <v>82075060</v>
      </c>
      <c r="G1126" s="12">
        <v>621.74974698144001</v>
      </c>
    </row>
    <row r="1127" spans="1:7" x14ac:dyDescent="0.25">
      <c r="A1127" s="1">
        <v>9002740156703</v>
      </c>
      <c r="B1127" s="14" t="s">
        <v>622</v>
      </c>
      <c r="C1127" s="1">
        <v>212</v>
      </c>
      <c r="D1127" s="3">
        <v>90100800100</v>
      </c>
      <c r="E1127" s="5">
        <v>2.46E-2</v>
      </c>
      <c r="F1127" s="10">
        <v>82075060</v>
      </c>
      <c r="G1127" s="12">
        <v>502.99870598208003</v>
      </c>
    </row>
    <row r="1128" spans="1:7" x14ac:dyDescent="0.25">
      <c r="A1128" s="1">
        <v>9002740156710</v>
      </c>
      <c r="B1128" s="14" t="s">
        <v>623</v>
      </c>
      <c r="C1128" s="1">
        <v>212</v>
      </c>
      <c r="D1128" s="3">
        <v>90100810100</v>
      </c>
      <c r="E1128" s="5">
        <v>2.53E-2</v>
      </c>
      <c r="F1128" s="10">
        <v>82075060</v>
      </c>
      <c r="G1128" s="12">
        <v>621.74974698144001</v>
      </c>
    </row>
    <row r="1129" spans="1:7" x14ac:dyDescent="0.25">
      <c r="A1129" s="1">
        <v>9002740156727</v>
      </c>
      <c r="B1129" s="14" t="s">
        <v>624</v>
      </c>
      <c r="C1129" s="1">
        <v>212</v>
      </c>
      <c r="D1129" s="3">
        <v>90100820100</v>
      </c>
      <c r="E1129" s="5">
        <v>2.58E-2</v>
      </c>
      <c r="F1129" s="10">
        <v>82075060</v>
      </c>
      <c r="G1129" s="12">
        <v>659.22631125120006</v>
      </c>
    </row>
    <row r="1130" spans="1:7" x14ac:dyDescent="0.25">
      <c r="A1130" s="1">
        <v>9002740156734</v>
      </c>
      <c r="B1130" s="14" t="s">
        <v>625</v>
      </c>
      <c r="C1130" s="1">
        <v>212</v>
      </c>
      <c r="D1130" s="3">
        <v>90100830100</v>
      </c>
      <c r="E1130" s="5">
        <v>2.6499999999999999E-2</v>
      </c>
      <c r="F1130" s="10">
        <v>82075060</v>
      </c>
      <c r="G1130" s="12">
        <v>659.22631125120006</v>
      </c>
    </row>
    <row r="1131" spans="1:7" x14ac:dyDescent="0.25">
      <c r="A1131" s="1">
        <v>9002740156741</v>
      </c>
      <c r="B1131" s="14" t="s">
        <v>626</v>
      </c>
      <c r="C1131" s="1">
        <v>212</v>
      </c>
      <c r="D1131" s="3">
        <v>90100840100</v>
      </c>
      <c r="E1131" s="5">
        <v>2.7199999999999998E-2</v>
      </c>
      <c r="F1131" s="10">
        <v>82075060</v>
      </c>
      <c r="G1131" s="12">
        <v>687.22085323583997</v>
      </c>
    </row>
    <row r="1132" spans="1:7" x14ac:dyDescent="0.25">
      <c r="A1132" s="1">
        <v>9002740156758</v>
      </c>
      <c r="B1132" s="14" t="s">
        <v>627</v>
      </c>
      <c r="C1132" s="1">
        <v>212</v>
      </c>
      <c r="D1132" s="3">
        <v>90100850100</v>
      </c>
      <c r="E1132" s="5">
        <v>2.8199999999999999E-2</v>
      </c>
      <c r="F1132" s="10">
        <v>82075060</v>
      </c>
      <c r="G1132" s="12">
        <v>497.58040753344</v>
      </c>
    </row>
    <row r="1133" spans="1:7" x14ac:dyDescent="0.25">
      <c r="A1133" s="1">
        <v>9002740156765</v>
      </c>
      <c r="B1133" s="14" t="s">
        <v>628</v>
      </c>
      <c r="C1133" s="1">
        <v>212</v>
      </c>
      <c r="D1133" s="3">
        <v>90100860100</v>
      </c>
      <c r="E1133" s="5">
        <v>3.0300000000000001E-2</v>
      </c>
      <c r="F1133" s="10">
        <v>82075060</v>
      </c>
      <c r="G1133" s="12">
        <v>737.34011388576016</v>
      </c>
    </row>
    <row r="1134" spans="1:7" x14ac:dyDescent="0.25">
      <c r="A1134" s="1">
        <v>9002740156772</v>
      </c>
      <c r="B1134" s="14" t="s">
        <v>629</v>
      </c>
      <c r="C1134" s="1">
        <v>212</v>
      </c>
      <c r="D1134" s="3">
        <v>90100870100</v>
      </c>
      <c r="E1134" s="5">
        <v>3.0700000000000002E-2</v>
      </c>
      <c r="F1134" s="10">
        <v>82075060</v>
      </c>
      <c r="G1134" s="12">
        <v>737.34011388576016</v>
      </c>
    </row>
    <row r="1135" spans="1:7" x14ac:dyDescent="0.25">
      <c r="A1135" s="1">
        <v>9002740156789</v>
      </c>
      <c r="B1135" s="14" t="s">
        <v>630</v>
      </c>
      <c r="C1135" s="1">
        <v>212</v>
      </c>
      <c r="D1135" s="3">
        <v>90100880100</v>
      </c>
      <c r="E1135" s="5">
        <v>3.15E-2</v>
      </c>
      <c r="F1135" s="10">
        <v>82075060</v>
      </c>
      <c r="G1135" s="12">
        <v>788.36242427712</v>
      </c>
    </row>
    <row r="1136" spans="1:7" x14ac:dyDescent="0.25">
      <c r="A1136" s="1">
        <v>9002740156796</v>
      </c>
      <c r="B1136" s="14" t="s">
        <v>631</v>
      </c>
      <c r="C1136" s="1">
        <v>212</v>
      </c>
      <c r="D1136" s="3">
        <v>90100890100</v>
      </c>
      <c r="E1136" s="5">
        <v>3.1800000000000002E-2</v>
      </c>
      <c r="F1136" s="10">
        <v>82075060</v>
      </c>
      <c r="G1136" s="12">
        <v>824.03288906400019</v>
      </c>
    </row>
    <row r="1137" spans="1:7" x14ac:dyDescent="0.25">
      <c r="A1137" s="1">
        <v>9002740156802</v>
      </c>
      <c r="B1137" s="14" t="s">
        <v>632</v>
      </c>
      <c r="C1137" s="1">
        <v>212</v>
      </c>
      <c r="D1137" s="3">
        <v>90100900100</v>
      </c>
      <c r="E1137" s="5">
        <v>3.3000000000000002E-2</v>
      </c>
      <c r="F1137" s="10">
        <v>82075060</v>
      </c>
      <c r="G1137" s="12">
        <v>645.68056512960004</v>
      </c>
    </row>
    <row r="1138" spans="1:7" x14ac:dyDescent="0.25">
      <c r="A1138" s="1">
        <v>9002740156819</v>
      </c>
      <c r="B1138" s="14" t="s">
        <v>633</v>
      </c>
      <c r="C1138" s="1">
        <v>212</v>
      </c>
      <c r="D1138" s="3">
        <v>90100910100</v>
      </c>
      <c r="E1138" s="5">
        <v>3.3599999999999998E-2</v>
      </c>
      <c r="F1138" s="10">
        <v>82075060</v>
      </c>
      <c r="G1138" s="12">
        <v>876.40977406752017</v>
      </c>
    </row>
    <row r="1139" spans="1:7" x14ac:dyDescent="0.25">
      <c r="A1139" s="1">
        <v>9002740156826</v>
      </c>
      <c r="B1139" s="14" t="s">
        <v>634</v>
      </c>
      <c r="C1139" s="1">
        <v>212</v>
      </c>
      <c r="D1139" s="3">
        <v>90100920100</v>
      </c>
      <c r="E1139" s="5">
        <v>3.4200000000000001E-2</v>
      </c>
      <c r="F1139" s="10">
        <v>82075060</v>
      </c>
      <c r="G1139" s="12">
        <v>926.52903471744003</v>
      </c>
    </row>
    <row r="1140" spans="1:7" x14ac:dyDescent="0.25">
      <c r="A1140" s="1">
        <v>9002740156833</v>
      </c>
      <c r="B1140" s="14" t="s">
        <v>635</v>
      </c>
      <c r="C1140" s="1">
        <v>212</v>
      </c>
      <c r="D1140" s="3">
        <v>90100930100</v>
      </c>
      <c r="E1140" s="5">
        <v>3.5000000000000003E-2</v>
      </c>
      <c r="F1140" s="10">
        <v>82075060</v>
      </c>
      <c r="G1140" s="12">
        <v>950.00832799488012</v>
      </c>
    </row>
    <row r="1141" spans="1:7" x14ac:dyDescent="0.25">
      <c r="A1141" s="1">
        <v>9002740156840</v>
      </c>
      <c r="B1141" s="14" t="s">
        <v>636</v>
      </c>
      <c r="C1141" s="1">
        <v>212</v>
      </c>
      <c r="D1141" s="3">
        <v>90100940100</v>
      </c>
      <c r="E1141" s="5">
        <v>3.6400000000000002E-2</v>
      </c>
      <c r="F1141" s="10">
        <v>82075060</v>
      </c>
      <c r="G1141" s="12">
        <v>1041.21635188032</v>
      </c>
    </row>
    <row r="1142" spans="1:7" x14ac:dyDescent="0.25">
      <c r="A1142" s="1">
        <v>9002740156857</v>
      </c>
      <c r="B1142" s="14" t="s">
        <v>637</v>
      </c>
      <c r="C1142" s="1">
        <v>212</v>
      </c>
      <c r="D1142" s="3">
        <v>90100950100</v>
      </c>
      <c r="E1142" s="5">
        <v>3.6799999999999999E-2</v>
      </c>
      <c r="F1142" s="10">
        <v>82075060</v>
      </c>
      <c r="G1142" s="12">
        <v>760.36788229248009</v>
      </c>
    </row>
    <row r="1143" spans="1:7" x14ac:dyDescent="0.25">
      <c r="A1143" s="1">
        <v>9002740156864</v>
      </c>
      <c r="B1143" s="14" t="s">
        <v>638</v>
      </c>
      <c r="C1143" s="1">
        <v>212</v>
      </c>
      <c r="D1143" s="3">
        <v>90100960100</v>
      </c>
      <c r="E1143" s="5">
        <v>3.7900000000000003E-2</v>
      </c>
      <c r="F1143" s="10">
        <v>82075060</v>
      </c>
      <c r="G1143" s="12">
        <v>1064.6956451577598</v>
      </c>
    </row>
    <row r="1144" spans="1:7" x14ac:dyDescent="0.25">
      <c r="A1144" s="1">
        <v>9002740156871</v>
      </c>
      <c r="B1144" s="14" t="s">
        <v>639</v>
      </c>
      <c r="C1144" s="1">
        <v>212</v>
      </c>
      <c r="D1144" s="3">
        <v>90100970100</v>
      </c>
      <c r="E1144" s="5">
        <v>4.0399999999999998E-2</v>
      </c>
      <c r="F1144" s="10">
        <v>82075060</v>
      </c>
      <c r="G1144" s="12">
        <v>1064.6956451577598</v>
      </c>
    </row>
    <row r="1145" spans="1:7" x14ac:dyDescent="0.25">
      <c r="A1145" s="1">
        <v>9002740156888</v>
      </c>
      <c r="B1145" s="14" t="s">
        <v>640</v>
      </c>
      <c r="C1145" s="1">
        <v>212</v>
      </c>
      <c r="D1145" s="3">
        <v>90100980100</v>
      </c>
      <c r="E1145" s="5">
        <v>4.1300000000000003E-2</v>
      </c>
      <c r="F1145" s="10">
        <v>82075060</v>
      </c>
      <c r="G1145" s="12">
        <v>1064.6956451577598</v>
      </c>
    </row>
    <row r="1146" spans="1:7" x14ac:dyDescent="0.25">
      <c r="A1146" s="1">
        <v>9002740156895</v>
      </c>
      <c r="B1146" s="14" t="s">
        <v>641</v>
      </c>
      <c r="C1146" s="1">
        <v>212</v>
      </c>
      <c r="D1146" s="3">
        <v>90100990100</v>
      </c>
      <c r="E1146" s="5">
        <v>4.24E-2</v>
      </c>
      <c r="F1146" s="10">
        <v>82075060</v>
      </c>
      <c r="G1146" s="12">
        <v>1064.6956451577598</v>
      </c>
    </row>
    <row r="1147" spans="1:7" x14ac:dyDescent="0.25">
      <c r="A1147" s="1">
        <v>9002740156901</v>
      </c>
      <c r="B1147" s="14" t="s">
        <v>642</v>
      </c>
      <c r="C1147" s="1">
        <v>212</v>
      </c>
      <c r="D1147" s="3">
        <v>90101000100</v>
      </c>
      <c r="E1147" s="5">
        <v>4.2999999999999997E-2</v>
      </c>
      <c r="F1147" s="10">
        <v>82075060</v>
      </c>
      <c r="G1147" s="12">
        <v>737.34011388576016</v>
      </c>
    </row>
    <row r="1148" spans="1:7" x14ac:dyDescent="0.25">
      <c r="A1148" s="1">
        <v>9002740156925</v>
      </c>
      <c r="B1148" s="14" t="s">
        <v>649</v>
      </c>
      <c r="C1148" s="1">
        <v>212</v>
      </c>
      <c r="D1148" s="3">
        <v>90101300100</v>
      </c>
      <c r="E1148" s="5">
        <v>8.2100000000000006E-2</v>
      </c>
      <c r="F1148" s="10">
        <v>82075060</v>
      </c>
      <c r="G1148" s="12">
        <v>2182.6712250604801</v>
      </c>
    </row>
    <row r="1149" spans="1:7" x14ac:dyDescent="0.25">
      <c r="A1149" s="1">
        <v>9002740157915</v>
      </c>
      <c r="B1149" s="14" t="s">
        <v>532</v>
      </c>
      <c r="C1149" s="1">
        <v>152</v>
      </c>
      <c r="D1149" s="3">
        <v>92100300100</v>
      </c>
      <c r="E1149" s="5">
        <v>2.0999999999999999E-3</v>
      </c>
      <c r="F1149" s="10">
        <v>82075060</v>
      </c>
      <c r="G1149" s="12">
        <v>256.06477112831993</v>
      </c>
    </row>
    <row r="1150" spans="1:7" x14ac:dyDescent="0.25">
      <c r="A1150" s="1">
        <v>9002740157922</v>
      </c>
      <c r="B1150" s="14" t="s">
        <v>533</v>
      </c>
      <c r="C1150" s="1">
        <v>152</v>
      </c>
      <c r="D1150" s="3">
        <v>92100320100</v>
      </c>
      <c r="E1150" s="5">
        <v>2.5999999999999999E-3</v>
      </c>
      <c r="F1150" s="10">
        <v>82075060</v>
      </c>
      <c r="G1150" s="12">
        <v>277.58745663264006</v>
      </c>
    </row>
    <row r="1151" spans="1:7" x14ac:dyDescent="0.25">
      <c r="A1151" s="1">
        <v>9002740157946</v>
      </c>
      <c r="B1151" s="14" t="s">
        <v>535</v>
      </c>
      <c r="C1151" s="1">
        <v>153</v>
      </c>
      <c r="D1151" s="3">
        <v>92100350100</v>
      </c>
      <c r="E1151" s="5">
        <v>3.2000000000000002E-3</v>
      </c>
      <c r="F1151" s="10">
        <v>82075060</v>
      </c>
      <c r="G1151" s="12">
        <v>277.58745663264006</v>
      </c>
    </row>
    <row r="1152" spans="1:7" x14ac:dyDescent="0.25">
      <c r="A1152" s="1">
        <v>9002740157953</v>
      </c>
      <c r="B1152" s="14" t="s">
        <v>536</v>
      </c>
      <c r="C1152" s="1">
        <v>153</v>
      </c>
      <c r="D1152" s="3">
        <v>92100400100</v>
      </c>
      <c r="E1152" s="5">
        <v>4.4000000000000003E-3</v>
      </c>
      <c r="F1152" s="10">
        <v>82075060</v>
      </c>
      <c r="G1152" s="12">
        <v>296.35082348256009</v>
      </c>
    </row>
    <row r="1153" spans="1:7" x14ac:dyDescent="0.25">
      <c r="A1153" s="1">
        <v>9002740157977</v>
      </c>
      <c r="B1153" s="14" t="s">
        <v>537</v>
      </c>
      <c r="C1153" s="1">
        <v>153</v>
      </c>
      <c r="D1153" s="3">
        <v>92100420100</v>
      </c>
      <c r="E1153" s="5">
        <v>4.7999999999999996E-3</v>
      </c>
      <c r="F1153" s="10">
        <v>82075060</v>
      </c>
      <c r="G1153" s="12">
        <v>359.81515253375994</v>
      </c>
    </row>
    <row r="1154" spans="1:7" x14ac:dyDescent="0.25">
      <c r="A1154" s="1">
        <v>9002740157984</v>
      </c>
      <c r="B1154" s="14" t="s">
        <v>538</v>
      </c>
      <c r="C1154" s="1">
        <v>153</v>
      </c>
      <c r="D1154" s="3">
        <v>92100450100</v>
      </c>
      <c r="E1154" s="5">
        <v>5.8999999999999999E-3</v>
      </c>
      <c r="F1154" s="10">
        <v>82075060</v>
      </c>
      <c r="G1154" s="12">
        <v>365.33378984256007</v>
      </c>
    </row>
    <row r="1155" spans="1:7" x14ac:dyDescent="0.25">
      <c r="A1155" s="1">
        <v>9002740158004</v>
      </c>
      <c r="B1155" s="14" t="s">
        <v>539</v>
      </c>
      <c r="C1155" s="1">
        <v>153</v>
      </c>
      <c r="D1155" s="3">
        <v>92100500100</v>
      </c>
      <c r="E1155" s="5">
        <v>7.7999999999999996E-3</v>
      </c>
      <c r="F1155" s="10">
        <v>82075060</v>
      </c>
      <c r="G1155" s="12">
        <v>350.98533283968004</v>
      </c>
    </row>
    <row r="1156" spans="1:7" x14ac:dyDescent="0.25">
      <c r="A1156" s="1">
        <v>9002740158028</v>
      </c>
      <c r="B1156" s="14" t="s">
        <v>540</v>
      </c>
      <c r="C1156" s="1">
        <v>153</v>
      </c>
      <c r="D1156" s="3">
        <v>92100550100</v>
      </c>
      <c r="E1156" s="5">
        <v>9.9000000000000008E-3</v>
      </c>
      <c r="F1156" s="10">
        <v>82075060</v>
      </c>
      <c r="G1156" s="12">
        <v>470.18789870976008</v>
      </c>
    </row>
    <row r="1157" spans="1:7" x14ac:dyDescent="0.25">
      <c r="A1157" s="1">
        <v>9002740158035</v>
      </c>
      <c r="B1157" s="14" t="s">
        <v>541</v>
      </c>
      <c r="C1157" s="1">
        <v>153</v>
      </c>
      <c r="D1157" s="3">
        <v>92100600100</v>
      </c>
      <c r="E1157" s="5">
        <v>1.18E-2</v>
      </c>
      <c r="F1157" s="10">
        <v>82075060</v>
      </c>
      <c r="G1157" s="12">
        <v>444.2503033584</v>
      </c>
    </row>
    <row r="1158" spans="1:7" x14ac:dyDescent="0.25">
      <c r="A1158" s="1">
        <v>9002740158042</v>
      </c>
      <c r="B1158" s="14" t="s">
        <v>542</v>
      </c>
      <c r="C1158" s="1">
        <v>153</v>
      </c>
      <c r="D1158" s="3">
        <v>92100650100</v>
      </c>
      <c r="E1158" s="5">
        <v>1.4500000000000001E-2</v>
      </c>
      <c r="F1158" s="10">
        <v>82075060</v>
      </c>
      <c r="G1158" s="12">
        <v>493.91803913759998</v>
      </c>
    </row>
    <row r="1159" spans="1:7" x14ac:dyDescent="0.25">
      <c r="A1159" s="1">
        <v>9002740158059</v>
      </c>
      <c r="B1159" s="14" t="s">
        <v>544</v>
      </c>
      <c r="C1159" s="1">
        <v>153</v>
      </c>
      <c r="D1159" s="3">
        <v>92100700100</v>
      </c>
      <c r="E1159" s="5">
        <v>1.7600000000000001E-2</v>
      </c>
      <c r="F1159" s="10">
        <v>82075060</v>
      </c>
      <c r="G1159" s="12">
        <v>517.09631583456007</v>
      </c>
    </row>
    <row r="1160" spans="1:7" x14ac:dyDescent="0.25">
      <c r="A1160" s="1">
        <v>9002740158066</v>
      </c>
      <c r="B1160" s="14" t="s">
        <v>545</v>
      </c>
      <c r="C1160" s="1">
        <v>153</v>
      </c>
      <c r="D1160" s="3">
        <v>92100750100</v>
      </c>
      <c r="E1160" s="5">
        <v>2.01E-2</v>
      </c>
      <c r="F1160" s="10">
        <v>82075060</v>
      </c>
      <c r="G1160" s="12">
        <v>542.48204745504006</v>
      </c>
    </row>
    <row r="1161" spans="1:7" x14ac:dyDescent="0.25">
      <c r="A1161" s="1">
        <v>9002740158073</v>
      </c>
      <c r="B1161" s="14" t="s">
        <v>546</v>
      </c>
      <c r="C1161" s="1">
        <v>153</v>
      </c>
      <c r="D1161" s="3">
        <v>92100800100</v>
      </c>
      <c r="E1161" s="5">
        <v>2.46E-2</v>
      </c>
      <c r="F1161" s="10">
        <v>82075060</v>
      </c>
      <c r="G1161" s="12">
        <v>660.58088586335998</v>
      </c>
    </row>
    <row r="1162" spans="1:7" x14ac:dyDescent="0.25">
      <c r="A1162" s="1">
        <v>9002740158080</v>
      </c>
      <c r="B1162" s="14" t="s">
        <v>547</v>
      </c>
      <c r="C1162" s="1">
        <v>153</v>
      </c>
      <c r="D1162" s="3">
        <v>92100850100</v>
      </c>
      <c r="E1162" s="5">
        <v>2.8199999999999999E-2</v>
      </c>
      <c r="F1162" s="10">
        <v>82075060</v>
      </c>
      <c r="G1162" s="12">
        <v>655.61411228544011</v>
      </c>
    </row>
    <row r="1163" spans="1:7" x14ac:dyDescent="0.25">
      <c r="A1163" s="1">
        <v>9002740158097</v>
      </c>
      <c r="B1163" s="14" t="s">
        <v>548</v>
      </c>
      <c r="C1163" s="1">
        <v>154</v>
      </c>
      <c r="D1163" s="3">
        <v>92100900100</v>
      </c>
      <c r="E1163" s="5">
        <v>3.3000000000000002E-2</v>
      </c>
      <c r="F1163" s="10">
        <v>82075060</v>
      </c>
      <c r="G1163" s="12">
        <v>832.76236989792005</v>
      </c>
    </row>
    <row r="1164" spans="1:7" x14ac:dyDescent="0.25">
      <c r="A1164" s="1">
        <v>9002740158103</v>
      </c>
      <c r="B1164" s="14" t="s">
        <v>549</v>
      </c>
      <c r="C1164" s="1">
        <v>154</v>
      </c>
      <c r="D1164" s="3">
        <v>92100950100</v>
      </c>
      <c r="E1164" s="5">
        <v>3.6799999999999999E-2</v>
      </c>
      <c r="F1164" s="10">
        <v>82075060</v>
      </c>
      <c r="G1164" s="12">
        <v>972.93575754144001</v>
      </c>
    </row>
    <row r="1165" spans="1:7" x14ac:dyDescent="0.25">
      <c r="A1165" s="1">
        <v>9002740158110</v>
      </c>
      <c r="B1165" s="14" t="s">
        <v>550</v>
      </c>
      <c r="C1165" s="1">
        <v>154</v>
      </c>
      <c r="D1165" s="3">
        <v>92101000100</v>
      </c>
      <c r="E1165" s="5">
        <v>4.2999999999999997E-2</v>
      </c>
      <c r="F1165" s="10">
        <v>82075060</v>
      </c>
      <c r="G1165" s="12">
        <v>944.79070726655993</v>
      </c>
    </row>
    <row r="1166" spans="1:7" x14ac:dyDescent="0.25">
      <c r="A1166" s="1">
        <v>9002740160595</v>
      </c>
      <c r="B1166" s="14" t="s">
        <v>2039</v>
      </c>
      <c r="C1166" s="1">
        <v>237</v>
      </c>
      <c r="D1166" s="3">
        <v>20200500100</v>
      </c>
      <c r="E1166" s="5">
        <v>0.05</v>
      </c>
      <c r="F1166" s="10">
        <v>82075060</v>
      </c>
      <c r="G1166" s="12">
        <v>1766.4656331168001</v>
      </c>
    </row>
    <row r="1167" spans="1:7" x14ac:dyDescent="0.25">
      <c r="A1167" s="1">
        <v>9002740160649</v>
      </c>
      <c r="B1167" s="14" t="s">
        <v>2040</v>
      </c>
      <c r="C1167" s="1">
        <v>237</v>
      </c>
      <c r="D1167" s="3">
        <v>20200550100</v>
      </c>
      <c r="E1167" s="5">
        <v>5.1499999999999997E-2</v>
      </c>
      <c r="F1167" s="10">
        <v>82075060</v>
      </c>
      <c r="G1167" s="12">
        <v>1739.7754963142406</v>
      </c>
    </row>
    <row r="1168" spans="1:7" x14ac:dyDescent="0.25">
      <c r="A1168" s="1">
        <v>9002740160694</v>
      </c>
      <c r="B1168" s="14" t="s">
        <v>2041</v>
      </c>
      <c r="C1168" s="1">
        <v>237</v>
      </c>
      <c r="D1168" s="3">
        <v>20200600100</v>
      </c>
      <c r="E1168" s="5">
        <v>5.33E-2</v>
      </c>
      <c r="F1168" s="10">
        <v>82075060</v>
      </c>
      <c r="G1168" s="12">
        <v>1811.4174424684802</v>
      </c>
    </row>
    <row r="1169" spans="1:7" x14ac:dyDescent="0.25">
      <c r="A1169" s="1">
        <v>9002740160755</v>
      </c>
      <c r="B1169" s="14" t="s">
        <v>2042</v>
      </c>
      <c r="C1169" s="1">
        <v>237</v>
      </c>
      <c r="D1169" s="3">
        <v>20200650100</v>
      </c>
      <c r="E1169" s="5">
        <v>5.5800000000000002E-2</v>
      </c>
      <c r="F1169" s="10">
        <v>82075060</v>
      </c>
      <c r="G1169" s="12">
        <v>1766.4656331168001</v>
      </c>
    </row>
    <row r="1170" spans="1:7" x14ac:dyDescent="0.25">
      <c r="A1170" s="1">
        <v>9002740160816</v>
      </c>
      <c r="B1170" s="14" t="s">
        <v>2043</v>
      </c>
      <c r="C1170" s="1">
        <v>237</v>
      </c>
      <c r="D1170" s="3">
        <v>20200700100</v>
      </c>
      <c r="E1170" s="5">
        <v>5.91E-2</v>
      </c>
      <c r="F1170" s="10">
        <v>82075060</v>
      </c>
      <c r="G1170" s="12">
        <v>1766.4656331168001</v>
      </c>
    </row>
    <row r="1171" spans="1:7" x14ac:dyDescent="0.25">
      <c r="A1171" s="1">
        <v>9002740160878</v>
      </c>
      <c r="B1171" s="14" t="s">
        <v>2044</v>
      </c>
      <c r="C1171" s="1">
        <v>237</v>
      </c>
      <c r="D1171" s="3">
        <v>20200750100</v>
      </c>
      <c r="E1171" s="5">
        <v>6.13E-2</v>
      </c>
      <c r="F1171" s="10">
        <v>82075060</v>
      </c>
      <c r="G1171" s="12">
        <v>1766.4656331168001</v>
      </c>
    </row>
    <row r="1172" spans="1:7" x14ac:dyDescent="0.25">
      <c r="A1172" s="1">
        <v>9002740160939</v>
      </c>
      <c r="B1172" s="14" t="s">
        <v>2045</v>
      </c>
      <c r="C1172" s="1">
        <v>237</v>
      </c>
      <c r="D1172" s="3">
        <v>20200800100</v>
      </c>
      <c r="E1172" s="5">
        <v>6.6600000000000006E-2</v>
      </c>
      <c r="F1172" s="10">
        <v>82075060</v>
      </c>
      <c r="G1172" s="12">
        <v>1694.8236869625596</v>
      </c>
    </row>
    <row r="1173" spans="1:7" x14ac:dyDescent="0.25">
      <c r="A1173" s="1">
        <v>9002740160991</v>
      </c>
      <c r="B1173" s="14" t="s">
        <v>2046</v>
      </c>
      <c r="C1173" s="1">
        <v>237</v>
      </c>
      <c r="D1173" s="3">
        <v>20200850100</v>
      </c>
      <c r="E1173" s="5">
        <v>6.9400000000000003E-2</v>
      </c>
      <c r="F1173" s="10">
        <v>82075060</v>
      </c>
      <c r="G1173" s="12">
        <v>1930.11831403776</v>
      </c>
    </row>
    <row r="1174" spans="1:7" x14ac:dyDescent="0.25">
      <c r="A1174" s="1">
        <v>9002740161059</v>
      </c>
      <c r="B1174" s="14" t="s">
        <v>2047</v>
      </c>
      <c r="C1174" s="1">
        <v>237</v>
      </c>
      <c r="D1174" s="3">
        <v>20200900100</v>
      </c>
      <c r="E1174" s="5">
        <v>7.0400000000000004E-2</v>
      </c>
      <c r="F1174" s="10">
        <v>82075060</v>
      </c>
      <c r="G1174" s="12">
        <v>1883.7617606438398</v>
      </c>
    </row>
    <row r="1175" spans="1:7" x14ac:dyDescent="0.25">
      <c r="A1175" s="1">
        <v>9002740161110</v>
      </c>
      <c r="B1175" s="14" t="s">
        <v>2048</v>
      </c>
      <c r="C1175" s="1">
        <v>237</v>
      </c>
      <c r="D1175" s="3">
        <v>20200950100</v>
      </c>
      <c r="E1175" s="5">
        <v>7.7499999999999999E-2</v>
      </c>
      <c r="F1175" s="10">
        <v>82075060</v>
      </c>
      <c r="G1175" s="12">
        <v>2068.4856021984001</v>
      </c>
    </row>
    <row r="1176" spans="1:7" x14ac:dyDescent="0.25">
      <c r="A1176" s="1">
        <v>9002740161158</v>
      </c>
      <c r="B1176" s="14" t="s">
        <v>2049</v>
      </c>
      <c r="C1176" s="1">
        <v>237</v>
      </c>
      <c r="D1176" s="3">
        <v>20200980100</v>
      </c>
      <c r="E1176" s="5">
        <v>4.9000000000000002E-2</v>
      </c>
      <c r="F1176" s="10">
        <v>82075060</v>
      </c>
      <c r="G1176" s="12">
        <v>2971.0336493375999</v>
      </c>
    </row>
    <row r="1177" spans="1:7" x14ac:dyDescent="0.25">
      <c r="A1177" s="1">
        <v>9002740161172</v>
      </c>
      <c r="B1177" s="14" t="s">
        <v>2050</v>
      </c>
      <c r="C1177" s="1">
        <v>237</v>
      </c>
      <c r="D1177" s="3">
        <v>20201000100</v>
      </c>
      <c r="E1177" s="5">
        <v>8.2299999999999998E-2</v>
      </c>
      <c r="F1177" s="10">
        <v>82075060</v>
      </c>
      <c r="G1177" s="12">
        <v>1930.11831403776</v>
      </c>
    </row>
    <row r="1178" spans="1:7" x14ac:dyDescent="0.25">
      <c r="A1178" s="1">
        <v>9002740161202</v>
      </c>
      <c r="B1178" s="14" t="s">
        <v>2051</v>
      </c>
      <c r="C1178" s="1">
        <v>237</v>
      </c>
      <c r="D1178" s="3">
        <v>20201020100</v>
      </c>
      <c r="E1178" s="5">
        <v>8.4000000000000005E-2</v>
      </c>
      <c r="F1178" s="10">
        <v>82075060</v>
      </c>
      <c r="G1178" s="12">
        <v>2142.9370364371198</v>
      </c>
    </row>
    <row r="1179" spans="1:7" x14ac:dyDescent="0.25">
      <c r="A1179" s="1">
        <v>9002740161219</v>
      </c>
      <c r="B1179" s="14" t="s">
        <v>2052</v>
      </c>
      <c r="C1179" s="1">
        <v>237</v>
      </c>
      <c r="D1179" s="3">
        <v>20201025100</v>
      </c>
      <c r="E1179" s="5">
        <v>8.4599999999999995E-2</v>
      </c>
      <c r="F1179" s="10">
        <v>82075060</v>
      </c>
      <c r="G1179" s="12">
        <v>2489.9088148704</v>
      </c>
    </row>
    <row r="1180" spans="1:7" x14ac:dyDescent="0.25">
      <c r="A1180" s="1">
        <v>9002740161240</v>
      </c>
      <c r="B1180" s="14" t="s">
        <v>2053</v>
      </c>
      <c r="C1180" s="1">
        <v>237</v>
      </c>
      <c r="D1180" s="3">
        <v>20201050100</v>
      </c>
      <c r="E1180" s="5">
        <v>8.5199999999999998E-2</v>
      </c>
      <c r="F1180" s="10">
        <v>82075060</v>
      </c>
      <c r="G1180" s="12">
        <v>1978.5819834950405</v>
      </c>
    </row>
    <row r="1181" spans="1:7" x14ac:dyDescent="0.25">
      <c r="A1181" s="1">
        <v>9002740161271</v>
      </c>
      <c r="B1181" s="14" t="s">
        <v>2054</v>
      </c>
      <c r="C1181" s="1">
        <v>237</v>
      </c>
      <c r="D1181" s="3">
        <v>20201075100</v>
      </c>
      <c r="E1181" s="5">
        <v>9.1600000000000001E-2</v>
      </c>
      <c r="F1181" s="10">
        <v>82075060</v>
      </c>
      <c r="G1181" s="12">
        <v>2447.0641215820806</v>
      </c>
    </row>
    <row r="1182" spans="1:7" x14ac:dyDescent="0.25">
      <c r="A1182" s="1">
        <v>9002740161301</v>
      </c>
      <c r="B1182" s="14" t="s">
        <v>2055</v>
      </c>
      <c r="C1182" s="1">
        <v>237</v>
      </c>
      <c r="D1182" s="3">
        <v>20201100100</v>
      </c>
      <c r="E1182" s="5">
        <v>9.2600000000000002E-2</v>
      </c>
      <c r="F1182" s="10">
        <v>82075060</v>
      </c>
      <c r="G1182" s="12">
        <v>2023.53379284672</v>
      </c>
    </row>
    <row r="1183" spans="1:7" x14ac:dyDescent="0.25">
      <c r="A1183" s="1">
        <v>9002740161349</v>
      </c>
      <c r="B1183" s="14" t="s">
        <v>2056</v>
      </c>
      <c r="C1183" s="1">
        <v>237</v>
      </c>
      <c r="D1183" s="3">
        <v>20201125100</v>
      </c>
      <c r="E1183" s="5">
        <v>9.69E-2</v>
      </c>
      <c r="F1183" s="10">
        <v>82075060</v>
      </c>
      <c r="G1183" s="12">
        <v>2305.8873453369597</v>
      </c>
    </row>
    <row r="1184" spans="1:7" x14ac:dyDescent="0.25">
      <c r="A1184" s="1">
        <v>9002740161370</v>
      </c>
      <c r="B1184" s="14" t="s">
        <v>2057</v>
      </c>
      <c r="C1184" s="1">
        <v>237</v>
      </c>
      <c r="D1184" s="3">
        <v>20201150100</v>
      </c>
      <c r="E1184" s="5">
        <v>9.8500000000000004E-2</v>
      </c>
      <c r="F1184" s="10">
        <v>82075060</v>
      </c>
      <c r="G1184" s="12">
        <v>2331.1727380972798</v>
      </c>
    </row>
    <row r="1185" spans="1:7" x14ac:dyDescent="0.25">
      <c r="A1185" s="1">
        <v>9002740161400</v>
      </c>
      <c r="B1185" s="14" t="s">
        <v>2058</v>
      </c>
      <c r="C1185" s="1">
        <v>237</v>
      </c>
      <c r="D1185" s="3">
        <v>20201175100</v>
      </c>
      <c r="E1185" s="5">
        <v>9.9400000000000002E-2</v>
      </c>
      <c r="F1185" s="10">
        <v>82075060</v>
      </c>
      <c r="G1185" s="12">
        <v>2401.4099402092802</v>
      </c>
    </row>
    <row r="1186" spans="1:7" x14ac:dyDescent="0.25">
      <c r="A1186" s="1">
        <v>9002740161431</v>
      </c>
      <c r="B1186" s="14" t="s">
        <v>2059</v>
      </c>
      <c r="C1186" s="1">
        <v>237</v>
      </c>
      <c r="D1186" s="3">
        <v>20201200100</v>
      </c>
      <c r="E1186" s="5">
        <v>0.1055</v>
      </c>
      <c r="F1186" s="10">
        <v>82075060</v>
      </c>
      <c r="G1186" s="12">
        <v>2114.8421555923205</v>
      </c>
    </row>
    <row r="1187" spans="1:7" x14ac:dyDescent="0.25">
      <c r="A1187" s="1">
        <v>9002740161462</v>
      </c>
      <c r="B1187" s="14" t="s">
        <v>2060</v>
      </c>
      <c r="C1187" s="1">
        <v>237</v>
      </c>
      <c r="D1187" s="3">
        <v>20201225100</v>
      </c>
      <c r="E1187" s="5">
        <v>0.1074</v>
      </c>
      <c r="F1187" s="10">
        <v>82075060</v>
      </c>
      <c r="G1187" s="12">
        <v>2447.0641215820806</v>
      </c>
    </row>
    <row r="1188" spans="1:7" x14ac:dyDescent="0.25">
      <c r="A1188" s="1">
        <v>9002740161493</v>
      </c>
      <c r="B1188" s="14" t="s">
        <v>2061</v>
      </c>
      <c r="C1188" s="1">
        <v>237</v>
      </c>
      <c r="D1188" s="3">
        <v>20201250100</v>
      </c>
      <c r="E1188" s="5">
        <v>0.11070000000000001</v>
      </c>
      <c r="F1188" s="10">
        <v>82075060</v>
      </c>
      <c r="G1188" s="12">
        <v>2240.5667473728004</v>
      </c>
    </row>
    <row r="1189" spans="1:7" x14ac:dyDescent="0.25">
      <c r="A1189" s="1">
        <v>9002740161523</v>
      </c>
      <c r="B1189" s="14" t="s">
        <v>2062</v>
      </c>
      <c r="C1189" s="1">
        <v>237</v>
      </c>
      <c r="D1189" s="3">
        <v>20201275100</v>
      </c>
      <c r="E1189" s="5">
        <v>0.1129</v>
      </c>
      <c r="F1189" s="10">
        <v>82075060</v>
      </c>
      <c r="G1189" s="12">
        <v>2447.0641215820806</v>
      </c>
    </row>
    <row r="1190" spans="1:7" x14ac:dyDescent="0.25">
      <c r="A1190" s="1">
        <v>9002740161554</v>
      </c>
      <c r="B1190" s="14" t="s">
        <v>2063</v>
      </c>
      <c r="C1190" s="1">
        <v>237</v>
      </c>
      <c r="D1190" s="3">
        <v>20201300100</v>
      </c>
      <c r="E1190" s="5">
        <v>0.1159</v>
      </c>
      <c r="F1190" s="10">
        <v>82075060</v>
      </c>
      <c r="G1190" s="12">
        <v>2331.1727380972798</v>
      </c>
    </row>
    <row r="1191" spans="1:7" x14ac:dyDescent="0.25">
      <c r="A1191" s="1">
        <v>9002740161585</v>
      </c>
      <c r="B1191" s="14" t="s">
        <v>2064</v>
      </c>
      <c r="C1191" s="1">
        <v>237</v>
      </c>
      <c r="D1191" s="3">
        <v>20201325100</v>
      </c>
      <c r="E1191" s="5">
        <v>0.1208</v>
      </c>
      <c r="F1191" s="10">
        <v>82075060</v>
      </c>
      <c r="G1191" s="12">
        <v>2546.0985765600003</v>
      </c>
    </row>
    <row r="1192" spans="1:7" x14ac:dyDescent="0.25">
      <c r="A1192" s="1">
        <v>9002740161615</v>
      </c>
      <c r="B1192" s="14" t="s">
        <v>2065</v>
      </c>
      <c r="C1192" s="1">
        <v>237</v>
      </c>
      <c r="D1192" s="3">
        <v>20201350100</v>
      </c>
      <c r="E1192" s="5">
        <v>0.12429999999999999</v>
      </c>
      <c r="F1192" s="10">
        <v>82075060</v>
      </c>
      <c r="G1192" s="12">
        <v>2643.7282874956809</v>
      </c>
    </row>
    <row r="1193" spans="1:7" x14ac:dyDescent="0.25">
      <c r="A1193" s="1">
        <v>9002740161646</v>
      </c>
      <c r="B1193" s="14" t="s">
        <v>2066</v>
      </c>
      <c r="C1193" s="1">
        <v>237</v>
      </c>
      <c r="D1193" s="3">
        <v>20201375100</v>
      </c>
      <c r="E1193" s="5">
        <v>0.12609999999999999</v>
      </c>
      <c r="F1193" s="10">
        <v>82075060</v>
      </c>
      <c r="G1193" s="12">
        <v>2683.7634926995211</v>
      </c>
    </row>
    <row r="1194" spans="1:7" x14ac:dyDescent="0.25">
      <c r="A1194" s="1">
        <v>9002740161677</v>
      </c>
      <c r="B1194" s="14" t="s">
        <v>2067</v>
      </c>
      <c r="C1194" s="1">
        <v>237</v>
      </c>
      <c r="D1194" s="3">
        <v>20201400100</v>
      </c>
      <c r="E1194" s="5">
        <v>0.125</v>
      </c>
      <c r="F1194" s="10">
        <v>82075060</v>
      </c>
      <c r="G1194" s="12">
        <v>2447.0641215820806</v>
      </c>
    </row>
    <row r="1195" spans="1:7" x14ac:dyDescent="0.25">
      <c r="A1195" s="1">
        <v>9002740161707</v>
      </c>
      <c r="B1195" s="14" t="s">
        <v>2068</v>
      </c>
      <c r="C1195" s="1">
        <v>237</v>
      </c>
      <c r="D1195" s="3">
        <v>20201425100</v>
      </c>
      <c r="E1195" s="5">
        <v>0.21740000000000001</v>
      </c>
      <c r="F1195" s="10">
        <v>82075060</v>
      </c>
      <c r="G1195" s="12">
        <v>3300.4461272428798</v>
      </c>
    </row>
    <row r="1196" spans="1:7" x14ac:dyDescent="0.25">
      <c r="A1196" s="1">
        <v>9002740161738</v>
      </c>
      <c r="B1196" s="14" t="s">
        <v>2069</v>
      </c>
      <c r="C1196" s="1">
        <v>237</v>
      </c>
      <c r="D1196" s="3">
        <v>20201450100</v>
      </c>
      <c r="E1196" s="5">
        <v>0.22070000000000001</v>
      </c>
      <c r="F1196" s="10">
        <v>82075060</v>
      </c>
      <c r="G1196" s="12">
        <v>2546.0985765600003</v>
      </c>
    </row>
    <row r="1197" spans="1:7" x14ac:dyDescent="0.25">
      <c r="A1197" s="1">
        <v>9002740161769</v>
      </c>
      <c r="B1197" s="14" t="s">
        <v>2070</v>
      </c>
      <c r="C1197" s="1">
        <v>237</v>
      </c>
      <c r="D1197" s="3">
        <v>20201475100</v>
      </c>
      <c r="E1197" s="5">
        <v>0.2228</v>
      </c>
      <c r="F1197" s="10">
        <v>82075060</v>
      </c>
      <c r="G1197" s="12">
        <v>3480.9557366707195</v>
      </c>
    </row>
    <row r="1198" spans="1:7" x14ac:dyDescent="0.25">
      <c r="A1198" s="1">
        <v>9002740161790</v>
      </c>
      <c r="B1198" s="14" t="s">
        <v>2071</v>
      </c>
      <c r="C1198" s="1">
        <v>237</v>
      </c>
      <c r="D1198" s="3">
        <v>20201500100</v>
      </c>
      <c r="E1198" s="5">
        <v>0.22539999999999999</v>
      </c>
      <c r="F1198" s="10">
        <v>82075060</v>
      </c>
      <c r="G1198" s="12">
        <v>2728.7153020512001</v>
      </c>
    </row>
    <row r="1199" spans="1:7" x14ac:dyDescent="0.25">
      <c r="A1199" s="1">
        <v>9002740161820</v>
      </c>
      <c r="B1199" s="14" t="s">
        <v>2072</v>
      </c>
      <c r="C1199" s="1">
        <v>237</v>
      </c>
      <c r="D1199" s="3">
        <v>20201525100</v>
      </c>
      <c r="E1199" s="5">
        <v>0.23469999999999999</v>
      </c>
      <c r="F1199" s="10">
        <v>82075060</v>
      </c>
      <c r="G1199" s="12">
        <v>3249.8753417222406</v>
      </c>
    </row>
    <row r="1200" spans="1:7" x14ac:dyDescent="0.25">
      <c r="A1200" s="1">
        <v>9002740161851</v>
      </c>
      <c r="B1200" s="14" t="s">
        <v>2073</v>
      </c>
      <c r="C1200" s="1">
        <v>237</v>
      </c>
      <c r="D1200" s="3">
        <v>20201550100</v>
      </c>
      <c r="E1200" s="5">
        <v>0.23780000000000001</v>
      </c>
      <c r="F1200" s="10">
        <v>82075060</v>
      </c>
      <c r="G1200" s="12">
        <v>2921.8676078591998</v>
      </c>
    </row>
    <row r="1201" spans="1:7" x14ac:dyDescent="0.25">
      <c r="A1201" s="1">
        <v>9002740161882</v>
      </c>
      <c r="B1201" s="14" t="s">
        <v>2074</v>
      </c>
      <c r="C1201" s="1">
        <v>237</v>
      </c>
      <c r="D1201" s="3">
        <v>20201575100</v>
      </c>
      <c r="E1201" s="5">
        <v>0.2419</v>
      </c>
      <c r="F1201" s="10">
        <v>82075060</v>
      </c>
      <c r="G1201" s="12">
        <v>2971.0336493375999</v>
      </c>
    </row>
    <row r="1202" spans="1:7" x14ac:dyDescent="0.25">
      <c r="A1202" s="1">
        <v>9002740161912</v>
      </c>
      <c r="B1202" s="14" t="s">
        <v>2075</v>
      </c>
      <c r="C1202" s="1">
        <v>237</v>
      </c>
      <c r="D1202" s="3">
        <v>20201600100</v>
      </c>
      <c r="E1202" s="5">
        <v>0.24</v>
      </c>
      <c r="F1202" s="10">
        <v>82075060</v>
      </c>
      <c r="G1202" s="12">
        <v>2921.8676078591998</v>
      </c>
    </row>
    <row r="1203" spans="1:7" x14ac:dyDescent="0.25">
      <c r="A1203" s="1">
        <v>9002740161943</v>
      </c>
      <c r="B1203" s="14" t="s">
        <v>2076</v>
      </c>
      <c r="C1203" s="1">
        <v>237</v>
      </c>
      <c r="D1203" s="3">
        <v>20201625100</v>
      </c>
      <c r="E1203" s="5">
        <v>0.25340000000000001</v>
      </c>
      <c r="F1203" s="10">
        <v>82075060</v>
      </c>
      <c r="G1203" s="12">
        <v>4004.2228924051201</v>
      </c>
    </row>
    <row r="1204" spans="1:7" x14ac:dyDescent="0.25">
      <c r="A1204" s="1">
        <v>9002740161974</v>
      </c>
      <c r="B1204" s="14" t="s">
        <v>2077</v>
      </c>
      <c r="C1204" s="1">
        <v>237</v>
      </c>
      <c r="D1204" s="3">
        <v>20201650100</v>
      </c>
      <c r="E1204" s="5">
        <v>0.251</v>
      </c>
      <c r="F1204" s="10">
        <v>82075060</v>
      </c>
      <c r="G1204" s="12">
        <v>3152.9480028076805</v>
      </c>
    </row>
    <row r="1205" spans="1:7" x14ac:dyDescent="0.25">
      <c r="A1205" s="1">
        <v>9002740162001</v>
      </c>
      <c r="B1205" s="14" t="s">
        <v>2078</v>
      </c>
      <c r="C1205" s="1">
        <v>237</v>
      </c>
      <c r="D1205" s="3">
        <v>20201675100</v>
      </c>
      <c r="E1205" s="5">
        <v>0.26119999999999999</v>
      </c>
      <c r="F1205" s="10">
        <v>82075060</v>
      </c>
      <c r="G1205" s="12">
        <v>3249.8753417222406</v>
      </c>
    </row>
    <row r="1206" spans="1:7" x14ac:dyDescent="0.25">
      <c r="A1206" s="1">
        <v>9002740162032</v>
      </c>
      <c r="B1206" s="14" t="s">
        <v>2079</v>
      </c>
      <c r="C1206" s="1">
        <v>237</v>
      </c>
      <c r="D1206" s="3">
        <v>20201700100</v>
      </c>
      <c r="E1206" s="5">
        <v>0.26829999999999998</v>
      </c>
      <c r="F1206" s="10">
        <v>82075060</v>
      </c>
      <c r="G1206" s="12">
        <v>3300.4461272428798</v>
      </c>
    </row>
    <row r="1207" spans="1:7" x14ac:dyDescent="0.25">
      <c r="A1207" s="1">
        <v>9002740162063</v>
      </c>
      <c r="B1207" s="14" t="s">
        <v>2080</v>
      </c>
      <c r="C1207" s="1">
        <v>237</v>
      </c>
      <c r="D1207" s="3">
        <v>20201725100</v>
      </c>
      <c r="E1207" s="5">
        <v>0.27379999999999999</v>
      </c>
      <c r="F1207" s="10">
        <v>82075060</v>
      </c>
      <c r="G1207" s="12">
        <v>3674.1080424787206</v>
      </c>
    </row>
    <row r="1208" spans="1:7" x14ac:dyDescent="0.25">
      <c r="A1208" s="1">
        <v>9002740162094</v>
      </c>
      <c r="B1208" s="14" t="s">
        <v>2081</v>
      </c>
      <c r="C1208" s="1">
        <v>237</v>
      </c>
      <c r="D1208" s="3">
        <v>20201750100</v>
      </c>
      <c r="E1208" s="5">
        <v>0.27860000000000001</v>
      </c>
      <c r="F1208" s="10">
        <v>82075060</v>
      </c>
      <c r="G1208" s="12">
        <v>3346.8026806367993</v>
      </c>
    </row>
    <row r="1209" spans="1:7" x14ac:dyDescent="0.25">
      <c r="A1209" s="1">
        <v>9002740162124</v>
      </c>
      <c r="B1209" s="14" t="s">
        <v>2082</v>
      </c>
      <c r="C1209" s="1">
        <v>237</v>
      </c>
      <c r="D1209" s="3">
        <v>20201775100</v>
      </c>
      <c r="E1209" s="5">
        <v>0.28050000000000003</v>
      </c>
      <c r="F1209" s="10">
        <v>82075060</v>
      </c>
      <c r="G1209" s="12">
        <v>3717.6551077881604</v>
      </c>
    </row>
    <row r="1210" spans="1:7" x14ac:dyDescent="0.25">
      <c r="A1210" s="1">
        <v>9002740162155</v>
      </c>
      <c r="B1210" s="14" t="s">
        <v>2083</v>
      </c>
      <c r="C1210" s="1">
        <v>237</v>
      </c>
      <c r="D1210" s="3">
        <v>20201800100</v>
      </c>
      <c r="E1210" s="5">
        <v>0.28989999999999999</v>
      </c>
      <c r="F1210" s="10">
        <v>82075060</v>
      </c>
      <c r="G1210" s="12">
        <v>3535.7407543180807</v>
      </c>
    </row>
    <row r="1211" spans="1:7" x14ac:dyDescent="0.25">
      <c r="A1211" s="1">
        <v>9002740162186</v>
      </c>
      <c r="B1211" s="14" t="s">
        <v>2084</v>
      </c>
      <c r="C1211" s="1">
        <v>237</v>
      </c>
      <c r="D1211" s="3">
        <v>20201825100</v>
      </c>
      <c r="E1211" s="5">
        <v>0.29210000000000003</v>
      </c>
      <c r="F1211" s="10">
        <v>82075060</v>
      </c>
      <c r="G1211" s="12">
        <v>3766.8211492665591</v>
      </c>
    </row>
    <row r="1212" spans="1:7" x14ac:dyDescent="0.25">
      <c r="A1212" s="1">
        <v>9002740162216</v>
      </c>
      <c r="B1212" s="14" t="s">
        <v>2085</v>
      </c>
      <c r="C1212" s="1">
        <v>237</v>
      </c>
      <c r="D1212" s="3">
        <v>20201850100</v>
      </c>
      <c r="E1212" s="5">
        <v>0.30280000000000001</v>
      </c>
      <c r="F1212" s="10">
        <v>82075060</v>
      </c>
      <c r="G1212" s="12">
        <v>3809.6658425548799</v>
      </c>
    </row>
    <row r="1213" spans="1:7" x14ac:dyDescent="0.25">
      <c r="A1213" s="1">
        <v>9002740162247</v>
      </c>
      <c r="B1213" s="14" t="s">
        <v>2086</v>
      </c>
      <c r="C1213" s="1">
        <v>237</v>
      </c>
      <c r="D1213" s="3">
        <v>20201875100</v>
      </c>
      <c r="E1213" s="5">
        <v>0.30580000000000002</v>
      </c>
      <c r="F1213" s="10">
        <v>82075060</v>
      </c>
      <c r="G1213" s="12">
        <v>4004.2228924051201</v>
      </c>
    </row>
    <row r="1214" spans="1:7" x14ac:dyDescent="0.25">
      <c r="A1214" s="1">
        <v>9002740162278</v>
      </c>
      <c r="B1214" s="14" t="s">
        <v>2087</v>
      </c>
      <c r="C1214" s="1">
        <v>237</v>
      </c>
      <c r="D1214" s="3">
        <v>20201900100</v>
      </c>
      <c r="E1214" s="5">
        <v>0.31209999999999999</v>
      </c>
      <c r="F1214" s="10">
        <v>82075060</v>
      </c>
      <c r="G1214" s="12">
        <v>3809.6658425548799</v>
      </c>
    </row>
    <row r="1215" spans="1:7" x14ac:dyDescent="0.25">
      <c r="A1215" s="1">
        <v>9002740162315</v>
      </c>
      <c r="B1215" s="14" t="s">
        <v>2088</v>
      </c>
      <c r="C1215" s="1">
        <v>237</v>
      </c>
      <c r="D1215" s="3">
        <v>20201925100</v>
      </c>
      <c r="E1215" s="5">
        <v>0.31830000000000003</v>
      </c>
      <c r="F1215" s="10">
        <v>82075060</v>
      </c>
      <c r="G1215" s="12">
        <v>4240.9222635225606</v>
      </c>
    </row>
    <row r="1216" spans="1:7" x14ac:dyDescent="0.25">
      <c r="A1216" s="1">
        <v>9002740162346</v>
      </c>
      <c r="B1216" s="14" t="s">
        <v>2089</v>
      </c>
      <c r="C1216" s="1">
        <v>237</v>
      </c>
      <c r="D1216" s="3">
        <v>20201950100</v>
      </c>
      <c r="E1216" s="5">
        <v>0.3256</v>
      </c>
      <c r="F1216" s="10">
        <v>82075060</v>
      </c>
      <c r="G1216" s="12">
        <v>4379.2895516832014</v>
      </c>
    </row>
    <row r="1217" spans="1:7" x14ac:dyDescent="0.25">
      <c r="A1217" s="1">
        <v>9002740162377</v>
      </c>
      <c r="B1217" s="14" t="s">
        <v>2090</v>
      </c>
      <c r="C1217" s="1">
        <v>237</v>
      </c>
      <c r="D1217" s="3">
        <v>20201975100</v>
      </c>
      <c r="E1217" s="5">
        <v>0.3296</v>
      </c>
      <c r="F1217" s="10">
        <v>82075060</v>
      </c>
      <c r="G1217" s="12">
        <v>4422.8366169926403</v>
      </c>
    </row>
    <row r="1218" spans="1:7" x14ac:dyDescent="0.25">
      <c r="A1218" s="1">
        <v>9002740162407</v>
      </c>
      <c r="B1218" s="14" t="s">
        <v>2091</v>
      </c>
      <c r="C1218" s="1">
        <v>237</v>
      </c>
      <c r="D1218" s="3">
        <v>20202000100</v>
      </c>
      <c r="E1218" s="5">
        <v>0.33379999999999999</v>
      </c>
      <c r="F1218" s="10">
        <v>82075060</v>
      </c>
      <c r="G1218" s="12">
        <v>4053.3889338835211</v>
      </c>
    </row>
    <row r="1219" spans="1:7" x14ac:dyDescent="0.25">
      <c r="A1219" s="1">
        <v>9002740162445</v>
      </c>
      <c r="B1219" s="14" t="s">
        <v>2092</v>
      </c>
      <c r="C1219" s="1">
        <v>237</v>
      </c>
      <c r="D1219" s="3">
        <v>20202025100</v>
      </c>
      <c r="E1219" s="5">
        <v>0.34060000000000001</v>
      </c>
      <c r="F1219" s="10">
        <v>82075060</v>
      </c>
      <c r="G1219" s="12">
        <v>4847.7716897702403</v>
      </c>
    </row>
    <row r="1220" spans="1:7" x14ac:dyDescent="0.25">
      <c r="A1220" s="1">
        <v>9002740162476</v>
      </c>
      <c r="B1220" s="14" t="s">
        <v>2093</v>
      </c>
      <c r="C1220" s="1">
        <v>237</v>
      </c>
      <c r="D1220" s="3">
        <v>20202050100</v>
      </c>
      <c r="E1220" s="5">
        <v>0.34720000000000001</v>
      </c>
      <c r="F1220" s="10">
        <v>82075060</v>
      </c>
      <c r="G1220" s="12">
        <v>4290.7906770220816</v>
      </c>
    </row>
    <row r="1221" spans="1:7" x14ac:dyDescent="0.25">
      <c r="A1221" s="1">
        <v>9002740162506</v>
      </c>
      <c r="B1221" s="14" t="s">
        <v>2094</v>
      </c>
      <c r="C1221" s="1">
        <v>237</v>
      </c>
      <c r="D1221" s="3">
        <v>20202075100</v>
      </c>
      <c r="E1221" s="5">
        <v>0.35199999999999998</v>
      </c>
      <c r="F1221" s="10">
        <v>82075060</v>
      </c>
      <c r="G1221" s="12">
        <v>4903.2590794387206</v>
      </c>
    </row>
    <row r="1222" spans="1:7" x14ac:dyDescent="0.25">
      <c r="A1222" s="1">
        <v>9002740162537</v>
      </c>
      <c r="B1222" s="14" t="s">
        <v>2095</v>
      </c>
      <c r="C1222" s="1">
        <v>237</v>
      </c>
      <c r="D1222" s="3">
        <v>20202100100</v>
      </c>
      <c r="E1222" s="5">
        <v>0.35759999999999997</v>
      </c>
      <c r="F1222" s="10">
        <v>82075060</v>
      </c>
      <c r="G1222" s="12">
        <v>4567.5252533433613</v>
      </c>
    </row>
    <row r="1223" spans="1:7" x14ac:dyDescent="0.25">
      <c r="A1223" s="1">
        <v>9002740162568</v>
      </c>
      <c r="B1223" s="14" t="s">
        <v>2096</v>
      </c>
      <c r="C1223" s="1">
        <v>237</v>
      </c>
      <c r="D1223" s="3">
        <v>20202125100</v>
      </c>
      <c r="E1223" s="5">
        <v>0.36980000000000002</v>
      </c>
      <c r="F1223" s="10">
        <v>82075060</v>
      </c>
      <c r="G1223" s="12">
        <v>5085.1734329088013</v>
      </c>
    </row>
    <row r="1224" spans="1:7" x14ac:dyDescent="0.25">
      <c r="A1224" s="1">
        <v>9002740162599</v>
      </c>
      <c r="B1224" s="14" t="s">
        <v>2097</v>
      </c>
      <c r="C1224" s="1">
        <v>237</v>
      </c>
      <c r="D1224" s="3">
        <v>20202150100</v>
      </c>
      <c r="E1224" s="5">
        <v>0.376</v>
      </c>
      <c r="F1224" s="10">
        <v>82075060</v>
      </c>
      <c r="G1224" s="12">
        <v>5229.8620692595196</v>
      </c>
    </row>
    <row r="1225" spans="1:7" x14ac:dyDescent="0.25">
      <c r="A1225" s="1">
        <v>9002740162629</v>
      </c>
      <c r="B1225" s="14" t="s">
        <v>2098</v>
      </c>
      <c r="C1225" s="1">
        <v>237</v>
      </c>
      <c r="D1225" s="3">
        <v>20202175100</v>
      </c>
      <c r="E1225" s="5">
        <v>0.37490000000000001</v>
      </c>
      <c r="F1225" s="10">
        <v>82075060</v>
      </c>
      <c r="G1225" s="12">
        <v>5272.7067625478394</v>
      </c>
    </row>
    <row r="1226" spans="1:7" x14ac:dyDescent="0.25">
      <c r="A1226" s="1">
        <v>9002740162650</v>
      </c>
      <c r="B1226" s="14" t="s">
        <v>2099</v>
      </c>
      <c r="C1226" s="1">
        <v>237</v>
      </c>
      <c r="D1226" s="3">
        <v>20202200100</v>
      </c>
      <c r="E1226" s="5">
        <v>0.38440000000000002</v>
      </c>
      <c r="F1226" s="10">
        <v>82075060</v>
      </c>
      <c r="G1226" s="12">
        <v>5085.1734329088013</v>
      </c>
    </row>
    <row r="1227" spans="1:7" x14ac:dyDescent="0.25">
      <c r="A1227" s="1">
        <v>9002740162681</v>
      </c>
      <c r="B1227" s="14" t="s">
        <v>2100</v>
      </c>
      <c r="C1227" s="1">
        <v>237</v>
      </c>
      <c r="D1227" s="3">
        <v>20202225100</v>
      </c>
      <c r="E1227" s="5">
        <v>0.39200000000000002</v>
      </c>
      <c r="F1227" s="10">
        <v>82075060</v>
      </c>
      <c r="G1227" s="12">
        <v>5413.8835387929603</v>
      </c>
    </row>
    <row r="1228" spans="1:7" x14ac:dyDescent="0.25">
      <c r="A1228" s="1">
        <v>9002740162711</v>
      </c>
      <c r="B1228" s="14" t="s">
        <v>2101</v>
      </c>
      <c r="C1228" s="1">
        <v>237</v>
      </c>
      <c r="D1228" s="3">
        <v>20202250100</v>
      </c>
      <c r="E1228" s="5">
        <v>0.55030000000000001</v>
      </c>
      <c r="F1228" s="10">
        <v>82075060</v>
      </c>
      <c r="G1228" s="12">
        <v>5459.5377201657611</v>
      </c>
    </row>
    <row r="1229" spans="1:7" x14ac:dyDescent="0.25">
      <c r="A1229" s="1">
        <v>9002740162742</v>
      </c>
      <c r="B1229" s="14" t="s">
        <v>2102</v>
      </c>
      <c r="C1229" s="1">
        <v>237</v>
      </c>
      <c r="D1229" s="3">
        <v>20202275100</v>
      </c>
      <c r="E1229" s="5">
        <v>0.41239999999999999</v>
      </c>
      <c r="F1229" s="10">
        <v>82075060</v>
      </c>
      <c r="G1229" s="12">
        <v>5560.6792912070405</v>
      </c>
    </row>
    <row r="1230" spans="1:7" x14ac:dyDescent="0.25">
      <c r="A1230" s="1">
        <v>9002740162773</v>
      </c>
      <c r="B1230" s="14" t="s">
        <v>2103</v>
      </c>
      <c r="C1230" s="1">
        <v>237</v>
      </c>
      <c r="D1230" s="3">
        <v>20202300100</v>
      </c>
      <c r="E1230" s="5">
        <v>0.43149999999999999</v>
      </c>
      <c r="F1230" s="10">
        <v>82075060</v>
      </c>
      <c r="G1230" s="12">
        <v>5977.1858997311992</v>
      </c>
    </row>
    <row r="1231" spans="1:7" x14ac:dyDescent="0.25">
      <c r="A1231" s="1">
        <v>9002740162803</v>
      </c>
      <c r="B1231" s="14" t="s">
        <v>2104</v>
      </c>
      <c r="C1231" s="1">
        <v>237</v>
      </c>
      <c r="D1231" s="3">
        <v>20202350100</v>
      </c>
      <c r="E1231" s="5">
        <v>0.59379999999999999</v>
      </c>
      <c r="F1231" s="10">
        <v>82075060</v>
      </c>
      <c r="G1231" s="12">
        <v>5933.6388344217603</v>
      </c>
    </row>
    <row r="1232" spans="1:7" x14ac:dyDescent="0.25">
      <c r="A1232" s="1">
        <v>9002740162827</v>
      </c>
      <c r="B1232" s="14" t="s">
        <v>2105</v>
      </c>
      <c r="C1232" s="1">
        <v>237</v>
      </c>
      <c r="D1232" s="3">
        <v>20202375100</v>
      </c>
      <c r="E1232" s="5">
        <v>0.61399999999999999</v>
      </c>
      <c r="F1232" s="10">
        <v>82075060</v>
      </c>
      <c r="G1232" s="12">
        <v>7250.586374021761</v>
      </c>
    </row>
    <row r="1233" spans="1:7" x14ac:dyDescent="0.25">
      <c r="A1233" s="1">
        <v>9002740162858</v>
      </c>
      <c r="B1233" s="14" t="s">
        <v>2106</v>
      </c>
      <c r="C1233" s="1">
        <v>237</v>
      </c>
      <c r="D1233" s="3">
        <v>20202400100</v>
      </c>
      <c r="E1233" s="5">
        <v>0.61739999999999995</v>
      </c>
      <c r="F1233" s="10">
        <v>82075060</v>
      </c>
      <c r="G1233" s="12">
        <v>6220.9089910598414</v>
      </c>
    </row>
    <row r="1234" spans="1:7" x14ac:dyDescent="0.25">
      <c r="A1234" s="1">
        <v>9002740162902</v>
      </c>
      <c r="B1234" s="14" t="s">
        <v>2107</v>
      </c>
      <c r="C1234" s="1">
        <v>237</v>
      </c>
      <c r="D1234" s="3">
        <v>20202450100</v>
      </c>
      <c r="E1234" s="5">
        <v>0.38090000000000002</v>
      </c>
      <c r="F1234" s="10">
        <v>82075060</v>
      </c>
      <c r="G1234" s="12">
        <v>6451.2870139872011</v>
      </c>
    </row>
    <row r="1235" spans="1:7" x14ac:dyDescent="0.25">
      <c r="A1235" s="1">
        <v>9002740162926</v>
      </c>
      <c r="B1235" s="14" t="s">
        <v>2108</v>
      </c>
      <c r="C1235" s="1">
        <v>237</v>
      </c>
      <c r="D1235" s="3">
        <v>20202475100</v>
      </c>
      <c r="E1235" s="5">
        <v>0.63660000000000005</v>
      </c>
      <c r="F1235" s="10">
        <v>82075060</v>
      </c>
      <c r="G1235" s="12">
        <v>7955.76788322624</v>
      </c>
    </row>
    <row r="1236" spans="1:7" x14ac:dyDescent="0.25">
      <c r="A1236" s="1">
        <v>9002740162940</v>
      </c>
      <c r="B1236" s="14" t="s">
        <v>2109</v>
      </c>
      <c r="C1236" s="1">
        <v>237</v>
      </c>
      <c r="D1236" s="3">
        <v>20202500100</v>
      </c>
      <c r="E1236" s="5">
        <v>0.64359999999999995</v>
      </c>
      <c r="F1236" s="10">
        <v>82075060</v>
      </c>
      <c r="G1236" s="12">
        <v>6871.3054826169619</v>
      </c>
    </row>
    <row r="1237" spans="1:7" x14ac:dyDescent="0.25">
      <c r="A1237" s="1">
        <v>9002740162971</v>
      </c>
      <c r="B1237" s="14" t="s">
        <v>2110</v>
      </c>
      <c r="C1237" s="1">
        <v>237</v>
      </c>
      <c r="D1237" s="3">
        <v>20202525100</v>
      </c>
      <c r="E1237" s="5">
        <v>0.65880000000000005</v>
      </c>
      <c r="F1237" s="10">
        <v>82075060</v>
      </c>
      <c r="G1237" s="12">
        <v>8137.6822366963197</v>
      </c>
    </row>
    <row r="1238" spans="1:7" x14ac:dyDescent="0.25">
      <c r="A1238" s="1">
        <v>9002740162995</v>
      </c>
      <c r="B1238" s="14" t="s">
        <v>2111</v>
      </c>
      <c r="C1238" s="1">
        <v>237</v>
      </c>
      <c r="D1238" s="3">
        <v>20202550100</v>
      </c>
      <c r="E1238" s="5">
        <v>0.66930000000000001</v>
      </c>
      <c r="F1238" s="10">
        <v>82075060</v>
      </c>
      <c r="G1238" s="12">
        <v>7108.004853734401</v>
      </c>
    </row>
    <row r="1239" spans="1:7" x14ac:dyDescent="0.25">
      <c r="A1239" s="1">
        <v>9002740163008</v>
      </c>
      <c r="B1239" s="14" t="s">
        <v>2112</v>
      </c>
      <c r="C1239" s="1">
        <v>237</v>
      </c>
      <c r="D1239" s="3">
        <v>20202575100</v>
      </c>
      <c r="E1239" s="5">
        <v>0.67630000000000001</v>
      </c>
      <c r="F1239" s="10">
        <v>82075060</v>
      </c>
      <c r="G1239" s="12">
        <v>8284.4779891104008</v>
      </c>
    </row>
    <row r="1240" spans="1:7" x14ac:dyDescent="0.25">
      <c r="A1240" s="1">
        <v>9002740163022</v>
      </c>
      <c r="B1240" s="14" t="s">
        <v>2113</v>
      </c>
      <c r="C1240" s="1">
        <v>237</v>
      </c>
      <c r="D1240" s="3">
        <v>20202600100</v>
      </c>
      <c r="E1240" s="5">
        <v>0.68340000000000001</v>
      </c>
      <c r="F1240" s="10">
        <v>82075060</v>
      </c>
      <c r="G1240" s="12">
        <v>7910.8160738745592</v>
      </c>
    </row>
    <row r="1241" spans="1:7" x14ac:dyDescent="0.25">
      <c r="A1241" s="1">
        <v>9002740163060</v>
      </c>
      <c r="B1241" s="14" t="s">
        <v>2114</v>
      </c>
      <c r="C1241" s="1">
        <v>237</v>
      </c>
      <c r="D1241" s="3">
        <v>20202650100</v>
      </c>
      <c r="E1241" s="5">
        <v>0.70889999999999997</v>
      </c>
      <c r="F1241" s="10">
        <v>82075060</v>
      </c>
      <c r="G1241" s="12">
        <v>7583.5107120326402</v>
      </c>
    </row>
    <row r="1242" spans="1:7" x14ac:dyDescent="0.25">
      <c r="A1242" s="1">
        <v>9002740163084</v>
      </c>
      <c r="B1242" s="14" t="s">
        <v>2115</v>
      </c>
      <c r="C1242" s="1">
        <v>238</v>
      </c>
      <c r="D1242" s="3">
        <v>20202700100</v>
      </c>
      <c r="E1242" s="5">
        <v>0.72670000000000001</v>
      </c>
      <c r="F1242" s="10">
        <v>82075060</v>
      </c>
      <c r="G1242" s="12">
        <v>7861.6500323961609</v>
      </c>
    </row>
    <row r="1243" spans="1:7" x14ac:dyDescent="0.25">
      <c r="A1243" s="1">
        <v>9002740163107</v>
      </c>
      <c r="B1243" s="14" t="s">
        <v>2116</v>
      </c>
      <c r="C1243" s="1">
        <v>238</v>
      </c>
      <c r="D1243" s="3">
        <v>20202750100</v>
      </c>
      <c r="E1243" s="5">
        <v>0.74680000000000002</v>
      </c>
      <c r="F1243" s="10">
        <v>82075060</v>
      </c>
      <c r="G1243" s="12">
        <v>8097.6470314924809</v>
      </c>
    </row>
    <row r="1244" spans="1:7" x14ac:dyDescent="0.25">
      <c r="A1244" s="1">
        <v>9002740163121</v>
      </c>
      <c r="B1244" s="14" t="s">
        <v>2117</v>
      </c>
      <c r="C1244" s="1">
        <v>238</v>
      </c>
      <c r="D1244" s="3">
        <v>20202775100</v>
      </c>
      <c r="E1244" s="5">
        <v>0.76149999999999995</v>
      </c>
      <c r="F1244" s="10">
        <v>82075060</v>
      </c>
      <c r="G1244" s="12">
        <v>10271.488436858881</v>
      </c>
    </row>
    <row r="1245" spans="1:7" x14ac:dyDescent="0.25">
      <c r="A1245" s="1">
        <v>9002740163145</v>
      </c>
      <c r="B1245" s="14" t="s">
        <v>2118</v>
      </c>
      <c r="C1245" s="1">
        <v>238</v>
      </c>
      <c r="D1245" s="3">
        <v>20202800100</v>
      </c>
      <c r="E1245" s="5">
        <v>0.77769999999999995</v>
      </c>
      <c r="F1245" s="10">
        <v>82075060</v>
      </c>
      <c r="G1245" s="12">
        <v>8619.5094431846392</v>
      </c>
    </row>
    <row r="1246" spans="1:7" x14ac:dyDescent="0.25">
      <c r="A1246" s="1">
        <v>9002740163152</v>
      </c>
      <c r="B1246" s="14" t="s">
        <v>2119</v>
      </c>
      <c r="C1246" s="1">
        <v>238</v>
      </c>
      <c r="D1246" s="3">
        <v>20202825100</v>
      </c>
      <c r="E1246" s="5">
        <v>0.79430000000000001</v>
      </c>
      <c r="F1246" s="10">
        <v>82075060</v>
      </c>
      <c r="G1246" s="12">
        <v>10541.19929296896</v>
      </c>
    </row>
    <row r="1247" spans="1:7" x14ac:dyDescent="0.25">
      <c r="A1247" s="1">
        <v>9002740163169</v>
      </c>
      <c r="B1247" s="14" t="s">
        <v>2120</v>
      </c>
      <c r="C1247" s="1">
        <v>238</v>
      </c>
      <c r="D1247" s="3">
        <v>20202850100</v>
      </c>
      <c r="E1247" s="5">
        <v>0.7923</v>
      </c>
      <c r="F1247" s="10">
        <v>82075060</v>
      </c>
      <c r="G1247" s="12">
        <v>10646.555096136963</v>
      </c>
    </row>
    <row r="1248" spans="1:7" x14ac:dyDescent="0.25">
      <c r="A1248" s="1">
        <v>9002740163176</v>
      </c>
      <c r="B1248" s="14" t="s">
        <v>2121</v>
      </c>
      <c r="C1248" s="1">
        <v>238</v>
      </c>
      <c r="D1248" s="3">
        <v>20202875100</v>
      </c>
      <c r="E1248" s="5">
        <v>0.80710000000000004</v>
      </c>
      <c r="F1248" s="10">
        <v>82075060</v>
      </c>
      <c r="G1248" s="12">
        <v>10743.482435051521</v>
      </c>
    </row>
    <row r="1249" spans="1:7" x14ac:dyDescent="0.25">
      <c r="A1249" s="1">
        <v>9002740163190</v>
      </c>
      <c r="B1249" s="14" t="s">
        <v>2122</v>
      </c>
      <c r="C1249" s="1">
        <v>238</v>
      </c>
      <c r="D1249" s="3">
        <v>20202900100</v>
      </c>
      <c r="E1249" s="5">
        <v>0.80320000000000003</v>
      </c>
      <c r="F1249" s="10">
        <v>82075060</v>
      </c>
      <c r="G1249" s="12">
        <v>9366.1309016352025</v>
      </c>
    </row>
    <row r="1250" spans="1:7" x14ac:dyDescent="0.25">
      <c r="A1250" s="1">
        <v>9002740163213</v>
      </c>
      <c r="B1250" s="14" t="s">
        <v>2123</v>
      </c>
      <c r="C1250" s="1">
        <v>238</v>
      </c>
      <c r="D1250" s="3">
        <v>20202950100</v>
      </c>
      <c r="E1250" s="5">
        <v>0.84009999999999996</v>
      </c>
      <c r="F1250" s="10">
        <v>82075060</v>
      </c>
      <c r="G1250" s="12">
        <v>9610.5563649849646</v>
      </c>
    </row>
    <row r="1251" spans="1:7" x14ac:dyDescent="0.25">
      <c r="A1251" s="1">
        <v>9002740163237</v>
      </c>
      <c r="B1251" s="14" t="s">
        <v>2124</v>
      </c>
      <c r="C1251" s="1">
        <v>238</v>
      </c>
      <c r="D1251" s="3">
        <v>20202975100</v>
      </c>
      <c r="E1251" s="5">
        <v>0.83130000000000004</v>
      </c>
      <c r="F1251" s="10">
        <v>82075060</v>
      </c>
      <c r="G1251" s="12">
        <v>10926.099160542721</v>
      </c>
    </row>
    <row r="1252" spans="1:7" x14ac:dyDescent="0.25">
      <c r="A1252" s="1">
        <v>9002740163251</v>
      </c>
      <c r="B1252" s="14" t="s">
        <v>2125</v>
      </c>
      <c r="C1252" s="1">
        <v>238</v>
      </c>
      <c r="D1252" s="3">
        <v>20203000100</v>
      </c>
      <c r="E1252" s="5">
        <v>0.85</v>
      </c>
      <c r="F1252" s="10">
        <v>82075060</v>
      </c>
      <c r="G1252" s="12">
        <v>9366.1309016352025</v>
      </c>
    </row>
    <row r="1253" spans="1:7" x14ac:dyDescent="0.25">
      <c r="A1253" s="1">
        <v>9002740163282</v>
      </c>
      <c r="B1253" s="14" t="s">
        <v>4118</v>
      </c>
      <c r="C1253" s="1">
        <v>238</v>
      </c>
      <c r="D1253" s="3">
        <v>20203025100</v>
      </c>
      <c r="E1253" s="5">
        <v>0.88570000000000004</v>
      </c>
      <c r="F1253" s="10">
        <v>82075060</v>
      </c>
      <c r="G1253" s="12">
        <v>11117.846722308481</v>
      </c>
    </row>
    <row r="1254" spans="1:7" x14ac:dyDescent="0.25">
      <c r="A1254" s="1">
        <v>9002740163299</v>
      </c>
      <c r="B1254" s="14" t="s">
        <v>2126</v>
      </c>
      <c r="C1254" s="1">
        <v>238</v>
      </c>
      <c r="D1254" s="3">
        <v>20203050100</v>
      </c>
      <c r="E1254" s="5">
        <v>0.8841</v>
      </c>
      <c r="F1254" s="10">
        <v>82075060</v>
      </c>
      <c r="G1254" s="12">
        <v>11394.581298629761</v>
      </c>
    </row>
    <row r="1255" spans="1:7" x14ac:dyDescent="0.25">
      <c r="A1255" s="1">
        <v>9002740163312</v>
      </c>
      <c r="B1255" s="14" t="s">
        <v>2127</v>
      </c>
      <c r="C1255" s="1">
        <v>238</v>
      </c>
      <c r="D1255" s="3">
        <v>20203100100</v>
      </c>
      <c r="E1255" s="5">
        <v>0.91239999999999999</v>
      </c>
      <c r="F1255" s="10">
        <v>82075060</v>
      </c>
      <c r="G1255" s="12">
        <v>11117.846722308481</v>
      </c>
    </row>
    <row r="1256" spans="1:7" x14ac:dyDescent="0.25">
      <c r="A1256" s="1">
        <v>9002740163343</v>
      </c>
      <c r="B1256" s="14" t="s">
        <v>2128</v>
      </c>
      <c r="C1256" s="1">
        <v>238</v>
      </c>
      <c r="D1256" s="3">
        <v>20203150100</v>
      </c>
      <c r="E1256" s="5">
        <v>0.93289999999999995</v>
      </c>
      <c r="F1256" s="10">
        <v>82075060</v>
      </c>
      <c r="G1256" s="12">
        <v>12624.434707610881</v>
      </c>
    </row>
    <row r="1257" spans="1:7" x14ac:dyDescent="0.25">
      <c r="A1257" s="1">
        <v>9002740163350</v>
      </c>
      <c r="B1257" s="14" t="s">
        <v>4119</v>
      </c>
      <c r="C1257" s="1">
        <v>238</v>
      </c>
      <c r="D1257" s="3">
        <v>20203175100</v>
      </c>
      <c r="E1257" s="5">
        <v>0.94499999999999995</v>
      </c>
      <c r="F1257" s="10">
        <v>82075060</v>
      </c>
      <c r="G1257" s="12">
        <v>12891.33607563648</v>
      </c>
    </row>
    <row r="1258" spans="1:7" x14ac:dyDescent="0.25">
      <c r="A1258" s="1">
        <v>9002740163367</v>
      </c>
      <c r="B1258" s="14" t="s">
        <v>2129</v>
      </c>
      <c r="C1258" s="1">
        <v>238</v>
      </c>
      <c r="D1258" s="3">
        <v>20203200100</v>
      </c>
      <c r="E1258" s="5">
        <v>1.2938000000000001</v>
      </c>
      <c r="F1258" s="10">
        <v>82075060</v>
      </c>
      <c r="G1258" s="12">
        <v>11682.553827288959</v>
      </c>
    </row>
    <row r="1259" spans="1:7" x14ac:dyDescent="0.25">
      <c r="A1259" s="1">
        <v>9002740163381</v>
      </c>
      <c r="B1259" s="14" t="s">
        <v>2130</v>
      </c>
      <c r="C1259" s="1">
        <v>238</v>
      </c>
      <c r="D1259" s="3">
        <v>20203250100</v>
      </c>
      <c r="E1259" s="5">
        <v>1.3163</v>
      </c>
      <c r="F1259" s="10">
        <v>82075060</v>
      </c>
      <c r="G1259" s="12">
        <v>13469.388249018244</v>
      </c>
    </row>
    <row r="1260" spans="1:7" x14ac:dyDescent="0.25">
      <c r="A1260" s="1">
        <v>9002740163404</v>
      </c>
      <c r="B1260" s="14" t="s">
        <v>2131</v>
      </c>
      <c r="C1260" s="1">
        <v>238</v>
      </c>
      <c r="D1260" s="3">
        <v>20203300100</v>
      </c>
      <c r="E1260" s="5">
        <v>1.3339000000000001</v>
      </c>
      <c r="F1260" s="10">
        <v>82075060</v>
      </c>
      <c r="G1260" s="12">
        <v>12624.434707610881</v>
      </c>
    </row>
    <row r="1261" spans="1:7" x14ac:dyDescent="0.25">
      <c r="A1261" s="1">
        <v>9002740163428</v>
      </c>
      <c r="B1261" s="14" t="s">
        <v>2132</v>
      </c>
      <c r="C1261" s="1">
        <v>238</v>
      </c>
      <c r="D1261" s="3">
        <v>20203350100</v>
      </c>
      <c r="E1261" s="5">
        <v>1.3567</v>
      </c>
      <c r="F1261" s="10">
        <v>82075060</v>
      </c>
      <c r="G1261" s="12">
        <v>13939.97750316864</v>
      </c>
    </row>
    <row r="1262" spans="1:7" x14ac:dyDescent="0.25">
      <c r="A1262" s="1">
        <v>9002740163442</v>
      </c>
      <c r="B1262" s="14" t="s">
        <v>2133</v>
      </c>
      <c r="C1262" s="1">
        <v>238</v>
      </c>
      <c r="D1262" s="3">
        <v>20203400100</v>
      </c>
      <c r="E1262" s="5">
        <v>1.409</v>
      </c>
      <c r="F1262" s="10">
        <v>82075060</v>
      </c>
      <c r="G1262" s="12">
        <v>14411.269129340157</v>
      </c>
    </row>
    <row r="1263" spans="1:7" x14ac:dyDescent="0.25">
      <c r="A1263" s="1">
        <v>9002740163466</v>
      </c>
      <c r="B1263" s="14" t="s">
        <v>2134</v>
      </c>
      <c r="C1263" s="1">
        <v>238</v>
      </c>
      <c r="D1263" s="3">
        <v>20203450100</v>
      </c>
      <c r="E1263" s="5">
        <v>1.4274</v>
      </c>
      <c r="F1263" s="10">
        <v>82075060</v>
      </c>
      <c r="G1263" s="12">
        <v>15917.154742621442</v>
      </c>
    </row>
    <row r="1264" spans="1:7" x14ac:dyDescent="0.25">
      <c r="A1264" s="1">
        <v>9002740163480</v>
      </c>
      <c r="B1264" s="14" t="s">
        <v>2135</v>
      </c>
      <c r="C1264" s="1">
        <v>238</v>
      </c>
      <c r="D1264" s="3">
        <v>20203500100</v>
      </c>
      <c r="E1264" s="5">
        <v>1.4572000000000001</v>
      </c>
      <c r="F1264" s="10">
        <v>82075060</v>
      </c>
      <c r="G1264" s="12">
        <v>14688.70607768256</v>
      </c>
    </row>
    <row r="1265" spans="1:7" x14ac:dyDescent="0.25">
      <c r="A1265" s="1">
        <v>9002740163503</v>
      </c>
      <c r="B1265" s="14" t="s">
        <v>2136</v>
      </c>
      <c r="C1265" s="1">
        <v>238</v>
      </c>
      <c r="D1265" s="3">
        <v>20203550100</v>
      </c>
      <c r="E1265" s="5">
        <v>1.4783999999999999</v>
      </c>
      <c r="F1265" s="10">
        <v>82075060</v>
      </c>
      <c r="G1265" s="12">
        <v>16953.153473773444</v>
      </c>
    </row>
    <row r="1266" spans="1:7" x14ac:dyDescent="0.25">
      <c r="A1266" s="1">
        <v>9002740163527</v>
      </c>
      <c r="B1266" s="14" t="s">
        <v>2137</v>
      </c>
      <c r="C1266" s="1">
        <v>238</v>
      </c>
      <c r="D1266" s="3">
        <v>20203600100</v>
      </c>
      <c r="E1266" s="5">
        <v>1.4691000000000001</v>
      </c>
      <c r="F1266" s="10">
        <v>82075060</v>
      </c>
      <c r="G1266" s="12">
        <v>15724.704808834565</v>
      </c>
    </row>
    <row r="1267" spans="1:7" x14ac:dyDescent="0.25">
      <c r="A1267" s="1">
        <v>9002740163541</v>
      </c>
      <c r="B1267" s="14" t="s">
        <v>2138</v>
      </c>
      <c r="C1267" s="1">
        <v>238</v>
      </c>
      <c r="D1267" s="3">
        <v>20203650100</v>
      </c>
      <c r="E1267" s="5">
        <v>1.5128999999999999</v>
      </c>
      <c r="F1267" s="10">
        <v>82075060</v>
      </c>
      <c r="G1267" s="12">
        <v>17704.691536371847</v>
      </c>
    </row>
    <row r="1268" spans="1:7" x14ac:dyDescent="0.25">
      <c r="A1268" s="1">
        <v>9002740163565</v>
      </c>
      <c r="B1268" s="14" t="s">
        <v>2139</v>
      </c>
      <c r="C1268" s="1">
        <v>238</v>
      </c>
      <c r="D1268" s="3">
        <v>20203700100</v>
      </c>
      <c r="E1268" s="5">
        <v>1.5305</v>
      </c>
      <c r="F1268" s="10">
        <v>82075060</v>
      </c>
      <c r="G1268" s="12">
        <v>17232.697538179204</v>
      </c>
    </row>
    <row r="1269" spans="1:7" x14ac:dyDescent="0.25">
      <c r="A1269" s="1">
        <v>9002740163589</v>
      </c>
      <c r="B1269" s="14" t="s">
        <v>2140</v>
      </c>
      <c r="C1269" s="1">
        <v>238</v>
      </c>
      <c r="D1269" s="3">
        <v>20203750100</v>
      </c>
      <c r="E1269" s="5">
        <v>1.5549999999999999</v>
      </c>
      <c r="F1269" s="10">
        <v>82075060</v>
      </c>
      <c r="G1269" s="12">
        <v>19488.014097995521</v>
      </c>
    </row>
    <row r="1270" spans="1:7" x14ac:dyDescent="0.25">
      <c r="A1270" s="1">
        <v>9002740163602</v>
      </c>
      <c r="B1270" s="14" t="s">
        <v>2141</v>
      </c>
      <c r="C1270" s="1">
        <v>238</v>
      </c>
      <c r="D1270" s="3">
        <v>20203800100</v>
      </c>
      <c r="E1270" s="5">
        <v>1.6094999999999999</v>
      </c>
      <c r="F1270" s="10">
        <v>82075060</v>
      </c>
      <c r="G1270" s="12">
        <v>18269.39864135232</v>
      </c>
    </row>
    <row r="1271" spans="1:7" x14ac:dyDescent="0.25">
      <c r="A1271" s="1">
        <v>9002740163626</v>
      </c>
      <c r="B1271" s="14" t="s">
        <v>2142</v>
      </c>
      <c r="C1271" s="1">
        <v>238</v>
      </c>
      <c r="D1271" s="3">
        <v>20203850100</v>
      </c>
      <c r="E1271" s="5">
        <v>1.6349</v>
      </c>
      <c r="F1271" s="10">
        <v>82075060</v>
      </c>
      <c r="G1271" s="12">
        <v>19488.014097995521</v>
      </c>
    </row>
    <row r="1272" spans="1:7" x14ac:dyDescent="0.25">
      <c r="A1272" s="1">
        <v>9002740163657</v>
      </c>
      <c r="B1272" s="14" t="s">
        <v>2143</v>
      </c>
      <c r="C1272" s="1">
        <v>238</v>
      </c>
      <c r="D1272" s="3">
        <v>20203900100</v>
      </c>
      <c r="E1272" s="5">
        <v>1.6808000000000001</v>
      </c>
      <c r="F1272" s="10">
        <v>82075060</v>
      </c>
      <c r="G1272" s="12">
        <v>19766.855790380159</v>
      </c>
    </row>
    <row r="1273" spans="1:7" x14ac:dyDescent="0.25">
      <c r="A1273" s="1">
        <v>9002740163671</v>
      </c>
      <c r="B1273" s="14" t="s">
        <v>2144</v>
      </c>
      <c r="C1273" s="1">
        <v>238</v>
      </c>
      <c r="D1273" s="3">
        <v>20203950100</v>
      </c>
      <c r="E1273" s="5">
        <v>1.6800999999999999</v>
      </c>
      <c r="F1273" s="10">
        <v>82075060</v>
      </c>
      <c r="G1273" s="12">
        <v>24951.766050288003</v>
      </c>
    </row>
    <row r="1274" spans="1:7" x14ac:dyDescent="0.25">
      <c r="A1274" s="1">
        <v>9002740163695</v>
      </c>
      <c r="B1274" s="14" t="s">
        <v>2145</v>
      </c>
      <c r="C1274" s="1">
        <v>238</v>
      </c>
      <c r="D1274" s="3">
        <v>20204000100</v>
      </c>
      <c r="E1274" s="5">
        <v>1.7425999999999999</v>
      </c>
      <c r="F1274" s="10">
        <v>82075060</v>
      </c>
      <c r="G1274" s="12">
        <v>20813.390101848963</v>
      </c>
    </row>
    <row r="1275" spans="1:7" x14ac:dyDescent="0.25">
      <c r="A1275" s="1">
        <v>9002740163718</v>
      </c>
      <c r="B1275" s="14" t="s">
        <v>2146</v>
      </c>
      <c r="C1275" s="1">
        <v>238</v>
      </c>
      <c r="D1275" s="3">
        <v>20204050100</v>
      </c>
      <c r="E1275" s="5">
        <v>1.7807999999999999</v>
      </c>
      <c r="F1275" s="10">
        <v>82075060</v>
      </c>
      <c r="G1275" s="12">
        <v>25892.944558588802</v>
      </c>
    </row>
    <row r="1276" spans="1:7" x14ac:dyDescent="0.25">
      <c r="A1276" s="1">
        <v>9002740163725</v>
      </c>
      <c r="B1276" s="14" t="s">
        <v>2147</v>
      </c>
      <c r="C1276" s="1">
        <v>238</v>
      </c>
      <c r="D1276" s="3">
        <v>20204100100</v>
      </c>
      <c r="E1276" s="5">
        <v>1.7847999999999999</v>
      </c>
      <c r="F1276" s="10">
        <v>82075060</v>
      </c>
      <c r="G1276" s="12">
        <v>22311.549622897925</v>
      </c>
    </row>
    <row r="1277" spans="1:7" x14ac:dyDescent="0.25">
      <c r="A1277" s="1">
        <v>9002740163749</v>
      </c>
      <c r="B1277" s="14" t="s">
        <v>2148</v>
      </c>
      <c r="C1277" s="1">
        <v>238</v>
      </c>
      <c r="D1277" s="3">
        <v>20204150100</v>
      </c>
      <c r="E1277" s="5">
        <v>1.8438000000000001</v>
      </c>
      <c r="F1277" s="10">
        <v>82075060</v>
      </c>
      <c r="G1277" s="12">
        <v>26833.420694868484</v>
      </c>
    </row>
    <row r="1278" spans="1:7" x14ac:dyDescent="0.25">
      <c r="A1278" s="1">
        <v>9002740163763</v>
      </c>
      <c r="B1278" s="14" t="s">
        <v>2149</v>
      </c>
      <c r="C1278" s="1">
        <v>238</v>
      </c>
      <c r="D1278" s="3">
        <v>20204200100</v>
      </c>
      <c r="E1278" s="5">
        <v>2.2368000000000001</v>
      </c>
      <c r="F1278" s="10">
        <v>82075060</v>
      </c>
      <c r="G1278" s="12">
        <v>24011.992286029443</v>
      </c>
    </row>
    <row r="1279" spans="1:7" x14ac:dyDescent="0.25">
      <c r="A1279" s="1">
        <v>9002740163787</v>
      </c>
      <c r="B1279" s="14" t="s">
        <v>2150</v>
      </c>
      <c r="C1279" s="1">
        <v>238</v>
      </c>
      <c r="D1279" s="3">
        <v>20204250100</v>
      </c>
      <c r="E1279" s="5">
        <v>1.9157999999999999</v>
      </c>
      <c r="F1279" s="10">
        <v>82075060</v>
      </c>
      <c r="G1279" s="12">
        <v>27775.301575190402</v>
      </c>
    </row>
    <row r="1280" spans="1:7" x14ac:dyDescent="0.25">
      <c r="A1280" s="1">
        <v>9002740163794</v>
      </c>
      <c r="B1280" s="14" t="s">
        <v>2151</v>
      </c>
      <c r="C1280" s="1">
        <v>238</v>
      </c>
      <c r="D1280" s="3">
        <v>20204300100</v>
      </c>
      <c r="E1280" s="5">
        <v>1.9934000000000001</v>
      </c>
      <c r="F1280" s="10">
        <v>82075060</v>
      </c>
      <c r="G1280" s="12">
        <v>25892.944558588802</v>
      </c>
    </row>
    <row r="1281" spans="1:7" x14ac:dyDescent="0.25">
      <c r="A1281" s="1">
        <v>9002740163817</v>
      </c>
      <c r="B1281" s="14" t="s">
        <v>2152</v>
      </c>
      <c r="C1281" s="1">
        <v>238</v>
      </c>
      <c r="D1281" s="3">
        <v>20204400100</v>
      </c>
      <c r="E1281" s="5">
        <v>2.0318000000000001</v>
      </c>
      <c r="F1281" s="10">
        <v>82075060</v>
      </c>
      <c r="G1281" s="12">
        <v>26833.420694868484</v>
      </c>
    </row>
    <row r="1282" spans="1:7" x14ac:dyDescent="0.25">
      <c r="A1282" s="1">
        <v>9002740163831</v>
      </c>
      <c r="B1282" s="14" t="s">
        <v>2153</v>
      </c>
      <c r="C1282" s="1">
        <v>238</v>
      </c>
      <c r="D1282" s="3">
        <v>20204500100</v>
      </c>
      <c r="E1282" s="5">
        <v>2.0886</v>
      </c>
      <c r="F1282" s="10">
        <v>82075060</v>
      </c>
      <c r="G1282" s="12">
        <v>28243.783713277444</v>
      </c>
    </row>
    <row r="1283" spans="1:7" x14ac:dyDescent="0.25">
      <c r="A1283" s="1">
        <v>9002740163855</v>
      </c>
      <c r="B1283" s="14" t="s">
        <v>2154</v>
      </c>
      <c r="C1283" s="1">
        <v>238</v>
      </c>
      <c r="D1283" s="3">
        <v>20204600100</v>
      </c>
      <c r="E1283" s="5">
        <v>2.1966999999999999</v>
      </c>
      <c r="F1283" s="10">
        <v>82075060</v>
      </c>
      <c r="G1283" s="12">
        <v>29187.069337641609</v>
      </c>
    </row>
    <row r="1284" spans="1:7" x14ac:dyDescent="0.25">
      <c r="A1284" s="1">
        <v>9002740163879</v>
      </c>
      <c r="B1284" s="14" t="s">
        <v>2155</v>
      </c>
      <c r="C1284" s="1">
        <v>238</v>
      </c>
      <c r="D1284" s="3">
        <v>20204700100</v>
      </c>
      <c r="E1284" s="5">
        <v>2.2984</v>
      </c>
      <c r="F1284" s="10">
        <v>82075060</v>
      </c>
      <c r="G1284" s="12">
        <v>31066.616866158729</v>
      </c>
    </row>
    <row r="1285" spans="1:7" x14ac:dyDescent="0.25">
      <c r="A1285" s="1">
        <v>9002740163893</v>
      </c>
      <c r="B1285" s="14" t="s">
        <v>2156</v>
      </c>
      <c r="C1285" s="1">
        <v>238</v>
      </c>
      <c r="D1285" s="3">
        <v>20204800100</v>
      </c>
      <c r="E1285" s="5">
        <v>2.3868</v>
      </c>
      <c r="F1285" s="10">
        <v>82075060</v>
      </c>
      <c r="G1285" s="12">
        <v>32008.497746480647</v>
      </c>
    </row>
    <row r="1286" spans="1:7" x14ac:dyDescent="0.25">
      <c r="A1286" s="1">
        <v>9002740163916</v>
      </c>
      <c r="B1286" s="14" t="s">
        <v>2157</v>
      </c>
      <c r="C1286" s="1">
        <v>238</v>
      </c>
      <c r="D1286" s="3">
        <v>20204900100</v>
      </c>
      <c r="E1286" s="5">
        <v>2.4851999999999999</v>
      </c>
      <c r="F1286" s="10">
        <v>82075060</v>
      </c>
      <c r="G1286" s="12">
        <v>33418.158392868485</v>
      </c>
    </row>
    <row r="1287" spans="1:7" x14ac:dyDescent="0.25">
      <c r="A1287" s="1">
        <v>9002740163930</v>
      </c>
      <c r="B1287" s="14" t="s">
        <v>2158</v>
      </c>
      <c r="C1287" s="1">
        <v>238</v>
      </c>
      <c r="D1287" s="3">
        <v>20205000100</v>
      </c>
      <c r="E1287" s="5">
        <v>2.5253999999999999</v>
      </c>
      <c r="F1287" s="10">
        <v>82075060</v>
      </c>
      <c r="G1287" s="12">
        <v>34362.146389253765</v>
      </c>
    </row>
    <row r="1288" spans="1:7" x14ac:dyDescent="0.25">
      <c r="A1288" s="1">
        <v>9002740163961</v>
      </c>
      <c r="B1288" s="14" t="s">
        <v>2159</v>
      </c>
      <c r="C1288" s="1">
        <v>238</v>
      </c>
      <c r="D1288" s="3">
        <v>20205100100</v>
      </c>
      <c r="E1288" s="5">
        <v>3.7130000000000001</v>
      </c>
      <c r="F1288" s="10">
        <v>82075060</v>
      </c>
      <c r="G1288" s="12">
        <v>41416.77096938304</v>
      </c>
    </row>
    <row r="1289" spans="1:7" x14ac:dyDescent="0.25">
      <c r="A1289" s="1">
        <v>9002740163985</v>
      </c>
      <c r="B1289" s="14" t="s">
        <v>2160</v>
      </c>
      <c r="C1289" s="1">
        <v>238</v>
      </c>
      <c r="D1289" s="3">
        <v>20205200100</v>
      </c>
      <c r="E1289" s="5">
        <v>3.7738</v>
      </c>
      <c r="F1289" s="10">
        <v>82075060</v>
      </c>
      <c r="G1289" s="12">
        <v>44708.788632372482</v>
      </c>
    </row>
    <row r="1290" spans="1:7" x14ac:dyDescent="0.25">
      <c r="A1290" s="1">
        <v>9002740164005</v>
      </c>
      <c r="B1290" s="14" t="s">
        <v>2161</v>
      </c>
      <c r="C1290" s="1">
        <v>238</v>
      </c>
      <c r="D1290" s="3">
        <v>20205300100</v>
      </c>
      <c r="E1290" s="5">
        <v>3.7717999999999998</v>
      </c>
      <c r="F1290" s="10">
        <v>82075060</v>
      </c>
      <c r="G1290" s="12">
        <v>46600.276485248636</v>
      </c>
    </row>
    <row r="1291" spans="1:7" x14ac:dyDescent="0.25">
      <c r="A1291" s="1">
        <v>9002740164029</v>
      </c>
      <c r="B1291" s="14" t="s">
        <v>2162</v>
      </c>
      <c r="C1291" s="1">
        <v>238</v>
      </c>
      <c r="D1291" s="3">
        <v>20205400100</v>
      </c>
      <c r="E1291" s="5">
        <v>3.9786000000000001</v>
      </c>
      <c r="F1291" s="10">
        <v>82075060</v>
      </c>
      <c r="G1291" s="12">
        <v>48021.175083974405</v>
      </c>
    </row>
    <row r="1292" spans="1:7" x14ac:dyDescent="0.25">
      <c r="A1292" s="1">
        <v>9002740164050</v>
      </c>
      <c r="B1292" s="14" t="s">
        <v>2163</v>
      </c>
      <c r="C1292" s="1">
        <v>238</v>
      </c>
      <c r="D1292" s="3">
        <v>20205500100</v>
      </c>
      <c r="E1292" s="5">
        <v>4.0746000000000002</v>
      </c>
      <c r="F1292" s="10">
        <v>82075060</v>
      </c>
      <c r="G1292" s="12">
        <v>48954.627500042887</v>
      </c>
    </row>
    <row r="1293" spans="1:7" x14ac:dyDescent="0.25">
      <c r="A1293" s="1">
        <v>9002740164074</v>
      </c>
      <c r="B1293" s="14" t="s">
        <v>2164</v>
      </c>
      <c r="C1293" s="1">
        <v>238</v>
      </c>
      <c r="D1293" s="3">
        <v>20205600100</v>
      </c>
      <c r="E1293" s="5">
        <v>4.0956000000000001</v>
      </c>
      <c r="F1293" s="10">
        <v>82075060</v>
      </c>
      <c r="G1293" s="12">
        <v>50835.57977260225</v>
      </c>
    </row>
    <row r="1294" spans="1:7" x14ac:dyDescent="0.25">
      <c r="A1294" s="1">
        <v>9002740164098</v>
      </c>
      <c r="B1294" s="14" t="s">
        <v>2165</v>
      </c>
      <c r="C1294" s="1">
        <v>238</v>
      </c>
      <c r="D1294" s="3">
        <v>20205700100</v>
      </c>
      <c r="E1294" s="5">
        <v>4.3159999999999998</v>
      </c>
      <c r="F1294" s="10">
        <v>82075060</v>
      </c>
      <c r="G1294" s="12">
        <v>52716.532045161599</v>
      </c>
    </row>
    <row r="1295" spans="1:7" x14ac:dyDescent="0.25">
      <c r="A1295" s="1">
        <v>9002740164111</v>
      </c>
      <c r="B1295" s="14" t="s">
        <v>2166</v>
      </c>
      <c r="C1295" s="1">
        <v>238</v>
      </c>
      <c r="D1295" s="3">
        <v>20205800100</v>
      </c>
      <c r="E1295" s="5">
        <v>4.4470000000000001</v>
      </c>
      <c r="F1295" s="10">
        <v>82075060</v>
      </c>
      <c r="G1295" s="12">
        <v>56488.972170597124</v>
      </c>
    </row>
    <row r="1296" spans="1:7" x14ac:dyDescent="0.25">
      <c r="A1296" s="1">
        <v>9002740164135</v>
      </c>
      <c r="B1296" s="14" t="s">
        <v>2167</v>
      </c>
      <c r="C1296" s="1">
        <v>238</v>
      </c>
      <c r="D1296" s="3">
        <v>20205900100</v>
      </c>
      <c r="E1296" s="5">
        <v>4.47</v>
      </c>
      <c r="F1296" s="10">
        <v>82075060</v>
      </c>
      <c r="G1296" s="12">
        <v>59299.864999119367</v>
      </c>
    </row>
    <row r="1297" spans="1:7" x14ac:dyDescent="0.25">
      <c r="A1297" s="1">
        <v>9002740164159</v>
      </c>
      <c r="B1297" s="14" t="s">
        <v>2168</v>
      </c>
      <c r="C1297" s="1">
        <v>238</v>
      </c>
      <c r="D1297" s="3">
        <v>20206000100</v>
      </c>
      <c r="E1297" s="5">
        <v>4.6188000000000002</v>
      </c>
      <c r="F1297" s="10">
        <v>82075060</v>
      </c>
      <c r="G1297" s="12">
        <v>61241.923637516164</v>
      </c>
    </row>
    <row r="1298" spans="1:7" x14ac:dyDescent="0.25">
      <c r="A1298" s="1">
        <v>9002740164234</v>
      </c>
      <c r="B1298" s="14" t="s">
        <v>2169</v>
      </c>
      <c r="C1298" s="1">
        <v>238</v>
      </c>
      <c r="D1298" s="3">
        <v>20206500100</v>
      </c>
      <c r="E1298" s="5">
        <v>5.375</v>
      </c>
      <c r="F1298" s="10">
        <v>82075060</v>
      </c>
      <c r="G1298" s="12">
        <v>77273.565019580172</v>
      </c>
    </row>
    <row r="1299" spans="1:7" x14ac:dyDescent="0.25">
      <c r="A1299" s="1">
        <v>9002740164289</v>
      </c>
      <c r="B1299" s="14" t="s">
        <v>2170</v>
      </c>
      <c r="C1299" s="1">
        <v>238</v>
      </c>
      <c r="D1299" s="3">
        <v>20207000100</v>
      </c>
      <c r="E1299" s="5">
        <v>6.0084</v>
      </c>
      <c r="F1299" s="10">
        <v>82075060</v>
      </c>
      <c r="G1299" s="12">
        <v>96963.862259658243</v>
      </c>
    </row>
    <row r="1300" spans="1:7" x14ac:dyDescent="0.25">
      <c r="A1300" s="1">
        <v>9002740172505</v>
      </c>
      <c r="B1300" s="4" t="s">
        <v>4120</v>
      </c>
      <c r="C1300" s="1">
        <v>240</v>
      </c>
      <c r="D1300" s="3">
        <v>22201000100</v>
      </c>
      <c r="E1300" s="5">
        <v>9.2100000000000001E-2</v>
      </c>
      <c r="F1300" s="10">
        <v>82075060</v>
      </c>
      <c r="G1300" s="12">
        <v>2927.48658402816</v>
      </c>
    </row>
    <row r="1301" spans="1:7" x14ac:dyDescent="0.25">
      <c r="A1301" s="1">
        <v>9002740172543</v>
      </c>
      <c r="B1301" s="4" t="s">
        <v>4121</v>
      </c>
      <c r="C1301" s="1">
        <v>240</v>
      </c>
      <c r="D1301" s="3">
        <v>22201050100</v>
      </c>
      <c r="E1301" s="5">
        <v>9.7100000000000006E-2</v>
      </c>
      <c r="F1301" s="10">
        <v>82075060</v>
      </c>
      <c r="G1301" s="12">
        <v>2927.48658402816</v>
      </c>
    </row>
    <row r="1302" spans="1:7" x14ac:dyDescent="0.25">
      <c r="A1302" s="1">
        <v>9002740172598</v>
      </c>
      <c r="B1302" s="4" t="s">
        <v>4122</v>
      </c>
      <c r="C1302" s="1">
        <v>240</v>
      </c>
      <c r="D1302" s="3">
        <v>22201100100</v>
      </c>
      <c r="E1302" s="5">
        <v>0.10589999999999999</v>
      </c>
      <c r="F1302" s="10">
        <v>82075060</v>
      </c>
      <c r="G1302" s="12">
        <v>3024.4139229427201</v>
      </c>
    </row>
    <row r="1303" spans="1:7" x14ac:dyDescent="0.25">
      <c r="A1303" s="1">
        <v>9002740172628</v>
      </c>
      <c r="B1303" s="4" t="s">
        <v>4123</v>
      </c>
      <c r="C1303" s="1">
        <v>240</v>
      </c>
      <c r="D1303" s="3">
        <v>22201150100</v>
      </c>
      <c r="E1303" s="5">
        <v>0.1116</v>
      </c>
      <c r="F1303" s="10">
        <v>82075060</v>
      </c>
      <c r="G1303" s="12">
        <v>3024.4139229427201</v>
      </c>
    </row>
    <row r="1304" spans="1:7" x14ac:dyDescent="0.25">
      <c r="A1304" s="1">
        <v>9002740172673</v>
      </c>
      <c r="B1304" s="4" t="s">
        <v>4124</v>
      </c>
      <c r="C1304" s="1">
        <v>240</v>
      </c>
      <c r="D1304" s="3">
        <v>22201200100</v>
      </c>
      <c r="E1304" s="5">
        <v>0.1222</v>
      </c>
      <c r="F1304" s="10">
        <v>82075060</v>
      </c>
      <c r="G1304" s="12">
        <v>3024.4139229427201</v>
      </c>
    </row>
    <row r="1305" spans="1:7" x14ac:dyDescent="0.25">
      <c r="A1305" s="1">
        <v>9002740172697</v>
      </c>
      <c r="B1305" s="4" t="s">
        <v>4125</v>
      </c>
      <c r="C1305" s="1">
        <v>240</v>
      </c>
      <c r="D1305" s="3">
        <v>22201250100</v>
      </c>
      <c r="E1305" s="5">
        <v>0.1288</v>
      </c>
      <c r="F1305" s="10">
        <v>82075060</v>
      </c>
      <c r="G1305" s="12">
        <v>3079.9013126112009</v>
      </c>
    </row>
    <row r="1306" spans="1:7" x14ac:dyDescent="0.25">
      <c r="A1306" s="1">
        <v>9002740172727</v>
      </c>
      <c r="B1306" s="4" t="s">
        <v>4126</v>
      </c>
      <c r="C1306" s="1">
        <v>240</v>
      </c>
      <c r="D1306" s="3">
        <v>22201300100</v>
      </c>
      <c r="E1306" s="5">
        <v>0.1356</v>
      </c>
      <c r="F1306" s="10">
        <v>82075060</v>
      </c>
      <c r="G1306" s="12">
        <v>3079.9013126112009</v>
      </c>
    </row>
    <row r="1307" spans="1:7" x14ac:dyDescent="0.25">
      <c r="A1307" s="1">
        <v>9002740172772</v>
      </c>
      <c r="B1307" s="4" t="s">
        <v>4127</v>
      </c>
      <c r="C1307" s="1">
        <v>240</v>
      </c>
      <c r="D1307" s="3">
        <v>22201350100</v>
      </c>
      <c r="E1307" s="5">
        <v>0.14660000000000001</v>
      </c>
      <c r="F1307" s="10">
        <v>82075060</v>
      </c>
      <c r="G1307" s="12">
        <v>3432.4920672134404</v>
      </c>
    </row>
    <row r="1308" spans="1:7" x14ac:dyDescent="0.25">
      <c r="A1308" s="1">
        <v>9002740172796</v>
      </c>
      <c r="B1308" s="4" t="s">
        <v>4128</v>
      </c>
      <c r="C1308" s="1">
        <v>240</v>
      </c>
      <c r="D1308" s="3">
        <v>22201400100</v>
      </c>
      <c r="E1308" s="5">
        <v>0.15260000000000001</v>
      </c>
      <c r="F1308" s="10">
        <v>82075060</v>
      </c>
      <c r="G1308" s="12">
        <v>3480.9557366707195</v>
      </c>
    </row>
    <row r="1309" spans="1:7" x14ac:dyDescent="0.25">
      <c r="A1309" s="1">
        <v>9002740172802</v>
      </c>
      <c r="B1309" s="4" t="s">
        <v>4129</v>
      </c>
      <c r="C1309" s="1">
        <v>240</v>
      </c>
      <c r="D1309" s="3">
        <v>22201425100</v>
      </c>
      <c r="E1309" s="5">
        <v>0.2427</v>
      </c>
      <c r="F1309" s="10">
        <v>82075060</v>
      </c>
      <c r="G1309" s="12">
        <v>4742.4158866022399</v>
      </c>
    </row>
    <row r="1310" spans="1:7" x14ac:dyDescent="0.25">
      <c r="A1310" s="1">
        <v>9002740172819</v>
      </c>
      <c r="B1310" s="4" t="s">
        <v>4130</v>
      </c>
      <c r="C1310" s="1">
        <v>240</v>
      </c>
      <c r="D1310" s="3">
        <v>22201450100</v>
      </c>
      <c r="E1310" s="5">
        <v>0.2452</v>
      </c>
      <c r="F1310" s="10">
        <v>82075060</v>
      </c>
      <c r="G1310" s="12">
        <v>4391.9322480633609</v>
      </c>
    </row>
    <row r="1311" spans="1:7" x14ac:dyDescent="0.25">
      <c r="A1311" s="1">
        <v>9002740172833</v>
      </c>
      <c r="B1311" s="4" t="s">
        <v>4131</v>
      </c>
      <c r="C1311" s="1">
        <v>240</v>
      </c>
      <c r="D1311" s="3">
        <v>22201500100</v>
      </c>
      <c r="E1311" s="5">
        <v>0.25269999999999998</v>
      </c>
      <c r="F1311" s="10">
        <v>82075060</v>
      </c>
      <c r="G1311" s="12">
        <v>4391.9322480633609</v>
      </c>
    </row>
    <row r="1312" spans="1:7" x14ac:dyDescent="0.25">
      <c r="A1312" s="1">
        <v>9002740172857</v>
      </c>
      <c r="B1312" s="4" t="s">
        <v>4132</v>
      </c>
      <c r="C1312" s="1">
        <v>240</v>
      </c>
      <c r="D1312" s="3">
        <v>22201550100</v>
      </c>
      <c r="E1312" s="5">
        <v>0.26379999999999998</v>
      </c>
      <c r="F1312" s="10">
        <v>82075060</v>
      </c>
      <c r="G1312" s="12">
        <v>4240.9222635225606</v>
      </c>
    </row>
    <row r="1313" spans="1:7" x14ac:dyDescent="0.25">
      <c r="A1313" s="1">
        <v>9002740172871</v>
      </c>
      <c r="B1313" s="4" t="s">
        <v>4133</v>
      </c>
      <c r="C1313" s="1">
        <v>240</v>
      </c>
      <c r="D1313" s="3">
        <v>22201600100</v>
      </c>
      <c r="E1313" s="5">
        <v>0.27610000000000001</v>
      </c>
      <c r="F1313" s="10">
        <v>82075060</v>
      </c>
      <c r="G1313" s="12">
        <v>4544.3469766464013</v>
      </c>
    </row>
    <row r="1314" spans="1:7" x14ac:dyDescent="0.25">
      <c r="A1314" s="1">
        <v>9002740172895</v>
      </c>
      <c r="B1314" s="4" t="s">
        <v>4134</v>
      </c>
      <c r="C1314" s="1">
        <v>240</v>
      </c>
      <c r="D1314" s="3">
        <v>22201650100</v>
      </c>
      <c r="E1314" s="5">
        <v>0.29099999999999998</v>
      </c>
      <c r="F1314" s="10">
        <v>82075060</v>
      </c>
      <c r="G1314" s="12">
        <v>4792.98667212288</v>
      </c>
    </row>
    <row r="1315" spans="1:7" x14ac:dyDescent="0.25">
      <c r="A1315" s="1">
        <v>9002740172918</v>
      </c>
      <c r="B1315" s="4" t="s">
        <v>4135</v>
      </c>
      <c r="C1315" s="1">
        <v>240</v>
      </c>
      <c r="D1315" s="3">
        <v>22201700100</v>
      </c>
      <c r="E1315" s="5">
        <v>0.29970000000000002</v>
      </c>
      <c r="F1315" s="10">
        <v>82075060</v>
      </c>
      <c r="G1315" s="12">
        <v>4742.4158866022399</v>
      </c>
    </row>
    <row r="1316" spans="1:7" x14ac:dyDescent="0.25">
      <c r="A1316" s="1">
        <v>9002740172932</v>
      </c>
      <c r="B1316" s="4" t="s">
        <v>4136</v>
      </c>
      <c r="C1316" s="1">
        <v>240</v>
      </c>
      <c r="D1316" s="3">
        <v>22201750100</v>
      </c>
      <c r="E1316" s="5">
        <v>0.31469999999999998</v>
      </c>
      <c r="F1316" s="10">
        <v>82075060</v>
      </c>
      <c r="G1316" s="12">
        <v>5447.5973958067216</v>
      </c>
    </row>
    <row r="1317" spans="1:7" x14ac:dyDescent="0.25">
      <c r="A1317" s="1">
        <v>9002740172956</v>
      </c>
      <c r="B1317" s="4" t="s">
        <v>4137</v>
      </c>
      <c r="C1317" s="1">
        <v>240</v>
      </c>
      <c r="D1317" s="3">
        <v>22201800100</v>
      </c>
      <c r="E1317" s="5">
        <v>0.32890000000000003</v>
      </c>
      <c r="F1317" s="10">
        <v>82075060</v>
      </c>
      <c r="G1317" s="12">
        <v>5397.7289823072006</v>
      </c>
    </row>
    <row r="1318" spans="1:7" x14ac:dyDescent="0.25">
      <c r="A1318" s="1">
        <v>9002740172970</v>
      </c>
      <c r="B1318" s="4" t="s">
        <v>4138</v>
      </c>
      <c r="C1318" s="1">
        <v>240</v>
      </c>
      <c r="D1318" s="3">
        <v>22201850100</v>
      </c>
      <c r="E1318" s="5">
        <v>0.34129999999999999</v>
      </c>
      <c r="F1318" s="10">
        <v>82075060</v>
      </c>
      <c r="G1318" s="12">
        <v>6055.8515660966405</v>
      </c>
    </row>
    <row r="1319" spans="1:7" x14ac:dyDescent="0.25">
      <c r="A1319" s="1">
        <v>9002740172994</v>
      </c>
      <c r="B1319" s="4" t="s">
        <v>4139</v>
      </c>
      <c r="C1319" s="1">
        <v>240</v>
      </c>
      <c r="D1319" s="3">
        <v>22201900100</v>
      </c>
      <c r="E1319" s="5">
        <v>0.35680000000000001</v>
      </c>
      <c r="F1319" s="10">
        <v>82075060</v>
      </c>
      <c r="G1319" s="12">
        <v>5954.007623034242</v>
      </c>
    </row>
    <row r="1320" spans="1:7" x14ac:dyDescent="0.25">
      <c r="A1320" s="1">
        <v>9002740173021</v>
      </c>
      <c r="B1320" s="4" t="s">
        <v>4140</v>
      </c>
      <c r="C1320" s="1">
        <v>240</v>
      </c>
      <c r="D1320" s="3">
        <v>22201950100</v>
      </c>
      <c r="E1320" s="5">
        <v>0.37290000000000001</v>
      </c>
      <c r="F1320" s="10">
        <v>82075060</v>
      </c>
      <c r="G1320" s="12">
        <v>6857.9604142156804</v>
      </c>
    </row>
    <row r="1321" spans="1:7" x14ac:dyDescent="0.25">
      <c r="A1321" s="1">
        <v>9002740173045</v>
      </c>
      <c r="B1321" s="4" t="s">
        <v>4141</v>
      </c>
      <c r="C1321" s="1">
        <v>240</v>
      </c>
      <c r="D1321" s="3">
        <v>22202000100</v>
      </c>
      <c r="E1321" s="5">
        <v>0.38450000000000001</v>
      </c>
      <c r="F1321" s="10">
        <v>82075060</v>
      </c>
      <c r="G1321" s="12">
        <v>6506.0720316345596</v>
      </c>
    </row>
    <row r="1322" spans="1:7" x14ac:dyDescent="0.25">
      <c r="A1322" s="1">
        <v>9002740173069</v>
      </c>
      <c r="B1322" s="4" t="s">
        <v>4142</v>
      </c>
      <c r="C1322" s="1">
        <v>240</v>
      </c>
      <c r="D1322" s="3">
        <v>22202050100</v>
      </c>
      <c r="E1322" s="5">
        <v>0.40550000000000003</v>
      </c>
      <c r="F1322" s="10">
        <v>82075060</v>
      </c>
      <c r="G1322" s="12">
        <v>8170.6937216889619</v>
      </c>
    </row>
    <row r="1323" spans="1:7" x14ac:dyDescent="0.25">
      <c r="A1323" s="1">
        <v>9002740173083</v>
      </c>
      <c r="B1323" s="4" t="s">
        <v>4143</v>
      </c>
      <c r="C1323" s="1">
        <v>240</v>
      </c>
      <c r="D1323" s="3">
        <v>22202100100</v>
      </c>
      <c r="E1323" s="5">
        <v>0.41760000000000003</v>
      </c>
      <c r="F1323" s="10">
        <v>82075060</v>
      </c>
      <c r="G1323" s="12">
        <v>7466.9169565267212</v>
      </c>
    </row>
    <row r="1324" spans="1:7" x14ac:dyDescent="0.25">
      <c r="A1324" s="1">
        <v>9002740173106</v>
      </c>
      <c r="B1324" s="4" t="s">
        <v>4144</v>
      </c>
      <c r="C1324" s="1">
        <v>240</v>
      </c>
      <c r="D1324" s="3">
        <v>22202150100</v>
      </c>
      <c r="E1324" s="5">
        <v>0.43740000000000001</v>
      </c>
      <c r="F1324" s="10">
        <v>82075060</v>
      </c>
      <c r="G1324" s="12">
        <v>8771.9241717676814</v>
      </c>
    </row>
    <row r="1325" spans="1:7" x14ac:dyDescent="0.25">
      <c r="A1325" s="1">
        <v>9002740173120</v>
      </c>
      <c r="B1325" s="4" t="s">
        <v>4145</v>
      </c>
      <c r="C1325" s="1">
        <v>240</v>
      </c>
      <c r="D1325" s="3">
        <v>22202200100</v>
      </c>
      <c r="E1325" s="5">
        <v>0.4627</v>
      </c>
      <c r="F1325" s="10">
        <v>82075060</v>
      </c>
      <c r="G1325" s="12">
        <v>8170.6937216889619</v>
      </c>
    </row>
    <row r="1326" spans="1:7" x14ac:dyDescent="0.25">
      <c r="A1326" s="1">
        <v>9002740173144</v>
      </c>
      <c r="B1326" s="4" t="s">
        <v>4146</v>
      </c>
      <c r="C1326" s="1">
        <v>240</v>
      </c>
      <c r="D1326" s="3">
        <v>22202250100</v>
      </c>
      <c r="E1326" s="5">
        <v>0.47399999999999998</v>
      </c>
      <c r="F1326" s="10">
        <v>82075060</v>
      </c>
      <c r="G1326" s="12">
        <v>8974.2073138502419</v>
      </c>
    </row>
    <row r="1327" spans="1:7" x14ac:dyDescent="0.25">
      <c r="A1327" s="1">
        <v>9002740173168</v>
      </c>
      <c r="B1327" s="4" t="s">
        <v>4147</v>
      </c>
      <c r="C1327" s="1">
        <v>240</v>
      </c>
      <c r="D1327" s="3">
        <v>22202300100</v>
      </c>
      <c r="E1327" s="5">
        <v>0.48599999999999999</v>
      </c>
      <c r="F1327" s="10">
        <v>82075060</v>
      </c>
      <c r="G1327" s="12">
        <v>8476.2255508761627</v>
      </c>
    </row>
    <row r="1328" spans="1:7" x14ac:dyDescent="0.25">
      <c r="A1328" s="1">
        <v>9002740173199</v>
      </c>
      <c r="B1328" s="4" t="s">
        <v>4148</v>
      </c>
      <c r="C1328" s="1">
        <v>240</v>
      </c>
      <c r="D1328" s="3">
        <v>22202400100</v>
      </c>
      <c r="E1328" s="5">
        <v>0.70879999999999999</v>
      </c>
      <c r="F1328" s="10">
        <v>82075060</v>
      </c>
      <c r="G1328" s="12">
        <v>10387.379820343682</v>
      </c>
    </row>
    <row r="1329" spans="1:7" x14ac:dyDescent="0.25">
      <c r="A1329" s="1">
        <v>9002740173229</v>
      </c>
      <c r="B1329" s="4" t="s">
        <v>4149</v>
      </c>
      <c r="C1329" s="1">
        <v>240</v>
      </c>
      <c r="D1329" s="3">
        <v>22202500100</v>
      </c>
      <c r="E1329" s="5">
        <v>0.74219999999999997</v>
      </c>
      <c r="F1329" s="10">
        <v>82075060</v>
      </c>
      <c r="G1329" s="12">
        <v>10494.84273957504</v>
      </c>
    </row>
    <row r="1330" spans="1:7" x14ac:dyDescent="0.25">
      <c r="A1330" s="1">
        <v>9002740173267</v>
      </c>
      <c r="B1330" s="4" t="s">
        <v>4150</v>
      </c>
      <c r="C1330" s="1">
        <v>240</v>
      </c>
      <c r="D1330" s="3">
        <v>22202600100</v>
      </c>
      <c r="E1330" s="5">
        <v>0.80149999999999999</v>
      </c>
      <c r="F1330" s="10">
        <v>82075060</v>
      </c>
      <c r="G1330" s="12">
        <v>12009.859189130884</v>
      </c>
    </row>
    <row r="1331" spans="1:7" x14ac:dyDescent="0.25">
      <c r="A1331" s="1">
        <v>9002740173281</v>
      </c>
      <c r="B1331" s="4" t="s">
        <v>4151</v>
      </c>
      <c r="C1331" s="1">
        <v>240</v>
      </c>
      <c r="D1331" s="3">
        <v>22202700100</v>
      </c>
      <c r="E1331" s="5">
        <v>0.86229999999999996</v>
      </c>
      <c r="F1331" s="10">
        <v>82075060</v>
      </c>
      <c r="G1331" s="12">
        <v>12921.538072544641</v>
      </c>
    </row>
    <row r="1332" spans="1:7" x14ac:dyDescent="0.25">
      <c r="A1332" s="1">
        <v>9002740173304</v>
      </c>
      <c r="B1332" s="4" t="s">
        <v>4152</v>
      </c>
      <c r="C1332" s="1">
        <v>240</v>
      </c>
      <c r="D1332" s="3">
        <v>22202800100</v>
      </c>
      <c r="E1332" s="5">
        <v>0.91180000000000005</v>
      </c>
      <c r="F1332" s="10">
        <v>82075060</v>
      </c>
      <c r="G1332" s="12">
        <v>14324.877370742401</v>
      </c>
    </row>
    <row r="1333" spans="1:7" x14ac:dyDescent="0.25">
      <c r="A1333" s="1">
        <v>9002740173342</v>
      </c>
      <c r="B1333" s="4" t="s">
        <v>4153</v>
      </c>
      <c r="C1333" s="1">
        <v>240</v>
      </c>
      <c r="D1333" s="3">
        <v>22202900100</v>
      </c>
      <c r="E1333" s="5">
        <v>0.94399999999999995</v>
      </c>
      <c r="F1333" s="10">
        <v>82075060</v>
      </c>
      <c r="G1333" s="12">
        <v>16243.055360421122</v>
      </c>
    </row>
    <row r="1334" spans="1:7" x14ac:dyDescent="0.25">
      <c r="A1334" s="1">
        <v>9002740173366</v>
      </c>
      <c r="B1334" s="4" t="s">
        <v>4154</v>
      </c>
      <c r="C1334" s="1">
        <v>240</v>
      </c>
      <c r="D1334" s="3">
        <v>22203000100</v>
      </c>
      <c r="E1334" s="5">
        <v>1.0351999999999999</v>
      </c>
      <c r="F1334" s="10">
        <v>82075060</v>
      </c>
      <c r="G1334" s="12">
        <v>16138.401929274238</v>
      </c>
    </row>
    <row r="1335" spans="1:7" x14ac:dyDescent="0.25">
      <c r="A1335" s="1">
        <v>9002740173380</v>
      </c>
      <c r="B1335" s="4" t="s">
        <v>4155</v>
      </c>
      <c r="C1335" s="1">
        <v>240</v>
      </c>
      <c r="D1335" s="3">
        <v>22203100100</v>
      </c>
      <c r="E1335" s="5">
        <v>1.0944</v>
      </c>
      <c r="F1335" s="10">
        <v>82075060</v>
      </c>
      <c r="G1335" s="12">
        <v>19575.108228614401</v>
      </c>
    </row>
    <row r="1336" spans="1:7" x14ac:dyDescent="0.25">
      <c r="A1336" s="1">
        <v>9002740173397</v>
      </c>
      <c r="B1336" s="4" t="s">
        <v>4156</v>
      </c>
      <c r="C1336" s="1">
        <v>240</v>
      </c>
      <c r="D1336" s="3">
        <v>22203200100</v>
      </c>
      <c r="E1336" s="5">
        <v>1.5183</v>
      </c>
      <c r="F1336" s="10">
        <v>82075060</v>
      </c>
      <c r="G1336" s="12">
        <v>20986.173619044483</v>
      </c>
    </row>
    <row r="1337" spans="1:7" x14ac:dyDescent="0.25">
      <c r="A1337" s="1">
        <v>9002740173410</v>
      </c>
      <c r="B1337" s="4" t="s">
        <v>4157</v>
      </c>
      <c r="C1337" s="1">
        <v>240</v>
      </c>
      <c r="D1337" s="3">
        <v>22203300100</v>
      </c>
      <c r="E1337" s="5">
        <v>1.5774999999999999</v>
      </c>
      <c r="F1337" s="10">
        <v>82075060</v>
      </c>
      <c r="G1337" s="12">
        <v>20986.173619044483</v>
      </c>
    </row>
    <row r="1338" spans="1:7" x14ac:dyDescent="0.25">
      <c r="A1338" s="1">
        <v>9002740173434</v>
      </c>
      <c r="B1338" s="4" t="s">
        <v>4158</v>
      </c>
      <c r="C1338" s="1">
        <v>240</v>
      </c>
      <c r="D1338" s="3">
        <v>22203500100</v>
      </c>
      <c r="E1338" s="5">
        <v>1.7359</v>
      </c>
      <c r="F1338" s="10">
        <v>82075060</v>
      </c>
      <c r="G1338" s="12">
        <v>24922.968797422087</v>
      </c>
    </row>
    <row r="1339" spans="1:7" x14ac:dyDescent="0.25">
      <c r="A1339" s="1">
        <v>9002740173472</v>
      </c>
      <c r="B1339" s="4" t="s">
        <v>4159</v>
      </c>
      <c r="C1339" s="1">
        <v>240</v>
      </c>
      <c r="D1339" s="3">
        <v>22203800100</v>
      </c>
      <c r="E1339" s="5">
        <v>1.9975000000000001</v>
      </c>
      <c r="F1339" s="10">
        <v>82075060</v>
      </c>
      <c r="G1339" s="12">
        <v>31279.435588558077</v>
      </c>
    </row>
    <row r="1340" spans="1:7" x14ac:dyDescent="0.25">
      <c r="A1340" s="1">
        <v>9002740173489</v>
      </c>
      <c r="B1340" s="4" t="s">
        <v>4160</v>
      </c>
      <c r="C1340" s="1">
        <v>240</v>
      </c>
      <c r="D1340" s="3">
        <v>22203900100</v>
      </c>
      <c r="E1340" s="5">
        <v>2.0583999999999998</v>
      </c>
      <c r="F1340" s="10">
        <v>82075060</v>
      </c>
      <c r="G1340" s="12">
        <v>33294.54091715136</v>
      </c>
    </row>
    <row r="1341" spans="1:7" x14ac:dyDescent="0.25">
      <c r="A1341" s="1">
        <v>9002740173502</v>
      </c>
      <c r="B1341" s="4" t="s">
        <v>4161</v>
      </c>
      <c r="C1341" s="1">
        <v>240</v>
      </c>
      <c r="D1341" s="3">
        <v>22204000100</v>
      </c>
      <c r="E1341" s="5">
        <v>2.1223999999999998</v>
      </c>
      <c r="F1341" s="10">
        <v>82075060</v>
      </c>
      <c r="G1341" s="12">
        <v>35300.515409470085</v>
      </c>
    </row>
    <row r="1342" spans="1:7" x14ac:dyDescent="0.25">
      <c r="A1342" s="1">
        <v>9002740173526</v>
      </c>
      <c r="B1342" s="4" t="s">
        <v>4162</v>
      </c>
      <c r="C1342" s="1">
        <v>240</v>
      </c>
      <c r="D1342" s="3">
        <v>22204200100</v>
      </c>
      <c r="E1342" s="5">
        <v>2.3292000000000002</v>
      </c>
      <c r="F1342" s="10">
        <v>82075060</v>
      </c>
      <c r="G1342" s="12">
        <v>39843.457642074238</v>
      </c>
    </row>
    <row r="1343" spans="1:7" x14ac:dyDescent="0.25">
      <c r="A1343" s="1">
        <v>9002740173557</v>
      </c>
      <c r="B1343" s="4" t="s">
        <v>4163</v>
      </c>
      <c r="C1343" s="1">
        <v>240</v>
      </c>
      <c r="D1343" s="3">
        <v>22204500100</v>
      </c>
      <c r="E1343" s="5">
        <v>2.665</v>
      </c>
      <c r="F1343" s="10">
        <v>82075060</v>
      </c>
      <c r="G1343" s="12">
        <v>43874.370671281926</v>
      </c>
    </row>
    <row r="1344" spans="1:7" x14ac:dyDescent="0.25">
      <c r="A1344" s="1">
        <v>9002740173588</v>
      </c>
      <c r="B1344" s="4" t="s">
        <v>4164</v>
      </c>
      <c r="C1344" s="1">
        <v>240</v>
      </c>
      <c r="D1344" s="3">
        <v>22204800100</v>
      </c>
      <c r="E1344" s="5">
        <v>3.1764000000000001</v>
      </c>
      <c r="F1344" s="10">
        <v>82075060</v>
      </c>
      <c r="G1344" s="12">
        <v>55481.068320289938</v>
      </c>
    </row>
    <row r="1345" spans="1:7" x14ac:dyDescent="0.25">
      <c r="A1345" s="1">
        <v>9002740173618</v>
      </c>
      <c r="B1345" s="4" t="s">
        <v>4165</v>
      </c>
      <c r="C1345" s="1">
        <v>240</v>
      </c>
      <c r="D1345" s="3">
        <v>22205000100</v>
      </c>
      <c r="E1345" s="5">
        <v>3.3632</v>
      </c>
      <c r="F1345" s="10">
        <v>82075060</v>
      </c>
      <c r="G1345" s="12">
        <v>58504.779871211525</v>
      </c>
    </row>
    <row r="1346" spans="1:7" x14ac:dyDescent="0.25">
      <c r="A1346" s="1">
        <v>9002740177647</v>
      </c>
      <c r="B1346" s="4" t="s">
        <v>4166</v>
      </c>
      <c r="C1346" s="1">
        <v>241</v>
      </c>
      <c r="D1346" s="3">
        <v>26200800100</v>
      </c>
      <c r="E1346" s="5">
        <v>8.48E-2</v>
      </c>
      <c r="F1346" s="10">
        <v>82075060</v>
      </c>
      <c r="G1346" s="12">
        <v>5097.113757267839</v>
      </c>
    </row>
    <row r="1347" spans="1:7" x14ac:dyDescent="0.25">
      <c r="A1347" s="1">
        <v>9002740177685</v>
      </c>
      <c r="B1347" s="4" t="s">
        <v>4167</v>
      </c>
      <c r="C1347" s="1">
        <v>241</v>
      </c>
      <c r="D1347" s="3">
        <v>26200900100</v>
      </c>
      <c r="E1347" s="5">
        <v>0.11169999999999999</v>
      </c>
      <c r="F1347" s="10">
        <v>82075060</v>
      </c>
      <c r="G1347" s="12">
        <v>5097.113757267839</v>
      </c>
    </row>
    <row r="1348" spans="1:7" x14ac:dyDescent="0.25">
      <c r="A1348" s="1">
        <v>9002740177708</v>
      </c>
      <c r="B1348" s="4" t="s">
        <v>4168</v>
      </c>
      <c r="C1348" s="1">
        <v>241</v>
      </c>
      <c r="D1348" s="3">
        <v>26201000100</v>
      </c>
      <c r="E1348" s="5">
        <v>0.12670000000000001</v>
      </c>
      <c r="F1348" s="10">
        <v>82075060</v>
      </c>
      <c r="G1348" s="12">
        <v>5347.8605688076805</v>
      </c>
    </row>
    <row r="1349" spans="1:7" x14ac:dyDescent="0.25">
      <c r="A1349" s="1">
        <v>9002740177753</v>
      </c>
      <c r="B1349" s="4" t="s">
        <v>4169</v>
      </c>
      <c r="C1349" s="1">
        <v>241</v>
      </c>
      <c r="D1349" s="3">
        <v>26201100100</v>
      </c>
      <c r="E1349" s="5">
        <v>0.1547</v>
      </c>
      <c r="F1349" s="10">
        <v>82075060</v>
      </c>
      <c r="G1349" s="12">
        <v>6152.0765329900814</v>
      </c>
    </row>
    <row r="1350" spans="1:7" x14ac:dyDescent="0.25">
      <c r="A1350" s="1">
        <v>9002740177784</v>
      </c>
      <c r="B1350" s="4" t="s">
        <v>4170</v>
      </c>
      <c r="C1350" s="1">
        <v>241</v>
      </c>
      <c r="D1350" s="3">
        <v>26201200100</v>
      </c>
      <c r="E1350" s="5">
        <v>0.18160000000000001</v>
      </c>
      <c r="F1350" s="10">
        <v>82075060</v>
      </c>
      <c r="G1350" s="12">
        <v>6615.6420669292802</v>
      </c>
    </row>
    <row r="1351" spans="1:7" x14ac:dyDescent="0.25">
      <c r="A1351" s="1">
        <v>9002740177821</v>
      </c>
      <c r="B1351" s="4" t="s">
        <v>4171</v>
      </c>
      <c r="C1351" s="1">
        <v>241</v>
      </c>
      <c r="D1351" s="3">
        <v>26201300100</v>
      </c>
      <c r="E1351" s="5">
        <v>0.20480000000000001</v>
      </c>
      <c r="F1351" s="10">
        <v>82075060</v>
      </c>
      <c r="G1351" s="12">
        <v>6615.6420669292802</v>
      </c>
    </row>
    <row r="1352" spans="1:7" x14ac:dyDescent="0.25">
      <c r="A1352" s="1">
        <v>9002740177869</v>
      </c>
      <c r="B1352" s="4" t="s">
        <v>4172</v>
      </c>
      <c r="C1352" s="1">
        <v>241</v>
      </c>
      <c r="D1352" s="3">
        <v>26201400100</v>
      </c>
      <c r="E1352" s="5">
        <v>0.23730000000000001</v>
      </c>
      <c r="F1352" s="10">
        <v>82075060</v>
      </c>
      <c r="G1352" s="12">
        <v>6857.9604142156804</v>
      </c>
    </row>
    <row r="1353" spans="1:7" x14ac:dyDescent="0.25">
      <c r="A1353" s="1">
        <v>9002740177883</v>
      </c>
      <c r="B1353" s="4" t="s">
        <v>4173</v>
      </c>
      <c r="C1353" s="1">
        <v>241</v>
      </c>
      <c r="D1353" s="3">
        <v>26201450100</v>
      </c>
      <c r="E1353" s="5">
        <v>0.33489999999999998</v>
      </c>
      <c r="F1353" s="10">
        <v>82075060</v>
      </c>
      <c r="G1353" s="12">
        <v>7971.9224397119997</v>
      </c>
    </row>
    <row r="1354" spans="1:7" x14ac:dyDescent="0.25">
      <c r="A1354" s="1">
        <v>9002740177890</v>
      </c>
      <c r="B1354" s="4" t="s">
        <v>4174</v>
      </c>
      <c r="C1354" s="1">
        <v>241</v>
      </c>
      <c r="D1354" s="3">
        <v>26201500100</v>
      </c>
      <c r="E1354" s="5">
        <v>0.35199999999999998</v>
      </c>
      <c r="F1354" s="10">
        <v>82075060</v>
      </c>
      <c r="G1354" s="12">
        <v>8273.9424087936004</v>
      </c>
    </row>
    <row r="1355" spans="1:7" x14ac:dyDescent="0.25">
      <c r="A1355" s="1">
        <v>9002740177913</v>
      </c>
      <c r="B1355" s="4" t="s">
        <v>4175</v>
      </c>
      <c r="C1355" s="1">
        <v>241</v>
      </c>
      <c r="D1355" s="3">
        <v>26201550100</v>
      </c>
      <c r="E1355" s="5">
        <v>0.38219999999999998</v>
      </c>
      <c r="F1355" s="10">
        <v>82075060</v>
      </c>
      <c r="G1355" s="12">
        <v>8771.9241717676814</v>
      </c>
    </row>
    <row r="1356" spans="1:7" x14ac:dyDescent="0.25">
      <c r="A1356" s="1">
        <v>9002740177920</v>
      </c>
      <c r="B1356" s="4" t="s">
        <v>4176</v>
      </c>
      <c r="C1356" s="1">
        <v>241</v>
      </c>
      <c r="D1356" s="3">
        <v>26201600100</v>
      </c>
      <c r="E1356" s="5">
        <v>0.39579999999999999</v>
      </c>
      <c r="F1356" s="10">
        <v>82075060</v>
      </c>
      <c r="G1356" s="12">
        <v>8632.1521395647997</v>
      </c>
    </row>
    <row r="1357" spans="1:7" x14ac:dyDescent="0.25">
      <c r="A1357" s="1">
        <v>9002740177944</v>
      </c>
      <c r="B1357" s="4" t="s">
        <v>4177</v>
      </c>
      <c r="C1357" s="1">
        <v>241</v>
      </c>
      <c r="D1357" s="3">
        <v>26201650100</v>
      </c>
      <c r="E1357" s="5">
        <v>0.41039999999999999</v>
      </c>
      <c r="F1357" s="10">
        <v>82075060</v>
      </c>
      <c r="G1357" s="12">
        <v>8632.1521395647997</v>
      </c>
    </row>
    <row r="1358" spans="1:7" x14ac:dyDescent="0.25">
      <c r="A1358" s="1">
        <v>9002740177951</v>
      </c>
      <c r="B1358" s="4" t="s">
        <v>4178</v>
      </c>
      <c r="C1358" s="1">
        <v>241</v>
      </c>
      <c r="D1358" s="3">
        <v>26201700100</v>
      </c>
      <c r="E1358" s="5">
        <v>0.42899999999999999</v>
      </c>
      <c r="F1358" s="10">
        <v>82075060</v>
      </c>
      <c r="G1358" s="12">
        <v>9687.1149152870403</v>
      </c>
    </row>
    <row r="1359" spans="1:7" x14ac:dyDescent="0.25">
      <c r="A1359" s="1">
        <v>9002740177968</v>
      </c>
      <c r="B1359" s="4" t="s">
        <v>4179</v>
      </c>
      <c r="C1359" s="1">
        <v>241</v>
      </c>
      <c r="D1359" s="3">
        <v>26201750100</v>
      </c>
      <c r="E1359" s="5">
        <v>0.46229999999999999</v>
      </c>
      <c r="F1359" s="10">
        <v>82075060</v>
      </c>
      <c r="G1359" s="12">
        <v>10494.84273957504</v>
      </c>
    </row>
    <row r="1360" spans="1:7" x14ac:dyDescent="0.25">
      <c r="A1360" s="1">
        <v>9002740177975</v>
      </c>
      <c r="B1360" s="4" t="s">
        <v>4180</v>
      </c>
      <c r="C1360" s="1">
        <v>241</v>
      </c>
      <c r="D1360" s="3">
        <v>26201800100</v>
      </c>
      <c r="E1360" s="5">
        <v>0.47920000000000001</v>
      </c>
      <c r="F1360" s="10">
        <v>82075060</v>
      </c>
      <c r="G1360" s="12">
        <v>10196.334630599042</v>
      </c>
    </row>
    <row r="1361" spans="1:7" x14ac:dyDescent="0.25">
      <c r="A1361" s="1">
        <v>9002740177982</v>
      </c>
      <c r="B1361" s="4" t="s">
        <v>4181</v>
      </c>
      <c r="C1361" s="1">
        <v>241</v>
      </c>
      <c r="D1361" s="3">
        <v>26201850100</v>
      </c>
      <c r="E1361" s="5">
        <v>0.49440000000000001</v>
      </c>
      <c r="F1361" s="10">
        <v>82075060</v>
      </c>
      <c r="G1361" s="12">
        <v>10387.379820343682</v>
      </c>
    </row>
    <row r="1362" spans="1:7" x14ac:dyDescent="0.25">
      <c r="A1362" s="1">
        <v>9002740178002</v>
      </c>
      <c r="B1362" s="4" t="s">
        <v>4182</v>
      </c>
      <c r="C1362" s="1">
        <v>241</v>
      </c>
      <c r="D1362" s="3">
        <v>26201900100</v>
      </c>
      <c r="E1362" s="5">
        <v>0.51839999999999997</v>
      </c>
      <c r="F1362" s="10">
        <v>82075060</v>
      </c>
      <c r="G1362" s="12">
        <v>10792.648476529919</v>
      </c>
    </row>
    <row r="1363" spans="1:7" x14ac:dyDescent="0.25">
      <c r="A1363" s="1">
        <v>9002740178019</v>
      </c>
      <c r="B1363" s="4" t="s">
        <v>4183</v>
      </c>
      <c r="C1363" s="1">
        <v>241</v>
      </c>
      <c r="D1363" s="3">
        <v>26201950100</v>
      </c>
      <c r="E1363" s="5">
        <v>0.55420000000000003</v>
      </c>
      <c r="F1363" s="10">
        <v>82075060</v>
      </c>
      <c r="G1363" s="12">
        <v>11500.639473818879</v>
      </c>
    </row>
    <row r="1364" spans="1:7" x14ac:dyDescent="0.25">
      <c r="A1364" s="1">
        <v>9002740178033</v>
      </c>
      <c r="B1364" s="4" t="s">
        <v>4184</v>
      </c>
      <c r="C1364" s="1">
        <v>241</v>
      </c>
      <c r="D1364" s="3">
        <v>26202000100</v>
      </c>
      <c r="E1364" s="5">
        <v>0.56640000000000001</v>
      </c>
      <c r="F1364" s="10">
        <v>82075060</v>
      </c>
      <c r="G1364" s="12">
        <v>12107.488900066563</v>
      </c>
    </row>
    <row r="1365" spans="1:7" x14ac:dyDescent="0.25">
      <c r="A1365" s="1">
        <v>9002740178071</v>
      </c>
      <c r="B1365" s="4" t="s">
        <v>4185</v>
      </c>
      <c r="C1365" s="1">
        <v>241</v>
      </c>
      <c r="D1365" s="3">
        <v>26202100100</v>
      </c>
      <c r="E1365" s="5">
        <v>0.61429999999999996</v>
      </c>
      <c r="F1365" s="10">
        <v>82075060</v>
      </c>
      <c r="G1365" s="12">
        <v>14937.345773159039</v>
      </c>
    </row>
    <row r="1366" spans="1:7" x14ac:dyDescent="0.25">
      <c r="A1366" s="1">
        <v>9002740178118</v>
      </c>
      <c r="B1366" s="4" t="s">
        <v>4186</v>
      </c>
      <c r="C1366" s="1">
        <v>241</v>
      </c>
      <c r="D1366" s="3">
        <v>26202200100</v>
      </c>
      <c r="E1366" s="5">
        <v>0.7046</v>
      </c>
      <c r="F1366" s="10">
        <v>82075060</v>
      </c>
      <c r="G1366" s="12">
        <v>15544.19519940672</v>
      </c>
    </row>
    <row r="1367" spans="1:7" x14ac:dyDescent="0.25">
      <c r="A1367" s="1">
        <v>9002740178156</v>
      </c>
      <c r="B1367" s="4" t="s">
        <v>4187</v>
      </c>
      <c r="C1367" s="1">
        <v>241</v>
      </c>
      <c r="D1367" s="3">
        <v>26202300100</v>
      </c>
      <c r="E1367" s="5">
        <v>0.754</v>
      </c>
      <c r="F1367" s="10">
        <v>82075060</v>
      </c>
      <c r="G1367" s="12">
        <v>17260.792419023997</v>
      </c>
    </row>
    <row r="1368" spans="1:7" x14ac:dyDescent="0.25">
      <c r="A1368" s="1">
        <v>9002740178170</v>
      </c>
      <c r="B1368" s="4" t="s">
        <v>4188</v>
      </c>
      <c r="C1368" s="1">
        <v>241</v>
      </c>
      <c r="D1368" s="3">
        <v>26202400100</v>
      </c>
      <c r="E1368" s="5">
        <v>0.99529999999999996</v>
      </c>
      <c r="F1368" s="10">
        <v>82075060</v>
      </c>
      <c r="G1368" s="12">
        <v>19163.51822423808</v>
      </c>
    </row>
    <row r="1369" spans="1:7" x14ac:dyDescent="0.25">
      <c r="A1369" s="1">
        <v>9002740178194</v>
      </c>
      <c r="B1369" s="4" t="s">
        <v>4189</v>
      </c>
      <c r="C1369" s="1">
        <v>241</v>
      </c>
      <c r="D1369" s="3">
        <v>26202500100</v>
      </c>
      <c r="E1369" s="5">
        <v>1.0550999999999999</v>
      </c>
      <c r="F1369" s="10">
        <v>82075060</v>
      </c>
      <c r="G1369" s="12">
        <v>20287.313458030087</v>
      </c>
    </row>
    <row r="1370" spans="1:7" x14ac:dyDescent="0.25">
      <c r="A1370" s="1">
        <v>9002740178217</v>
      </c>
      <c r="B1370" s="4" t="s">
        <v>4190</v>
      </c>
      <c r="C1370" s="1">
        <v>241</v>
      </c>
      <c r="D1370" s="3">
        <v>26202600100</v>
      </c>
      <c r="E1370" s="5">
        <v>1.1089</v>
      </c>
      <c r="F1370" s="10">
        <v>82075060</v>
      </c>
      <c r="G1370" s="12">
        <v>22187.229775159682</v>
      </c>
    </row>
    <row r="1371" spans="1:7" x14ac:dyDescent="0.25">
      <c r="A1371" s="1">
        <v>9002740178231</v>
      </c>
      <c r="B1371" s="4" t="s">
        <v>4191</v>
      </c>
      <c r="C1371" s="1">
        <v>241</v>
      </c>
      <c r="D1371" s="3">
        <v>26202700100</v>
      </c>
      <c r="E1371" s="5">
        <v>1.2309000000000001</v>
      </c>
      <c r="F1371" s="10">
        <v>82075060</v>
      </c>
      <c r="G1371" s="12">
        <v>24615.329852171526</v>
      </c>
    </row>
    <row r="1372" spans="1:7" x14ac:dyDescent="0.25">
      <c r="A1372" s="1">
        <v>9002740178255</v>
      </c>
      <c r="B1372" s="4" t="s">
        <v>4192</v>
      </c>
      <c r="C1372" s="1">
        <v>241</v>
      </c>
      <c r="D1372" s="3">
        <v>26202800100</v>
      </c>
      <c r="E1372" s="5">
        <v>1.33</v>
      </c>
      <c r="F1372" s="10">
        <v>82075060</v>
      </c>
      <c r="G1372" s="12">
        <v>24615.329852171526</v>
      </c>
    </row>
    <row r="1373" spans="1:7" x14ac:dyDescent="0.25">
      <c r="A1373" s="1">
        <v>9002740178279</v>
      </c>
      <c r="B1373" s="4" t="s">
        <v>4193</v>
      </c>
      <c r="C1373" s="1">
        <v>241</v>
      </c>
      <c r="D1373" s="3">
        <v>26202900100</v>
      </c>
      <c r="E1373" s="5">
        <v>1.3726</v>
      </c>
      <c r="F1373" s="10">
        <v>82075060</v>
      </c>
      <c r="G1373" s="12">
        <v>28243.783713277444</v>
      </c>
    </row>
    <row r="1374" spans="1:7" x14ac:dyDescent="0.25">
      <c r="A1374" s="1">
        <v>9002740178293</v>
      </c>
      <c r="B1374" s="4" t="s">
        <v>4194</v>
      </c>
      <c r="C1374" s="1">
        <v>241</v>
      </c>
      <c r="D1374" s="3">
        <v>26203000100</v>
      </c>
      <c r="E1374" s="5">
        <v>1.4351</v>
      </c>
      <c r="F1374" s="10">
        <v>82075060</v>
      </c>
      <c r="G1374" s="12">
        <v>30270.126994208636</v>
      </c>
    </row>
    <row r="1375" spans="1:7" x14ac:dyDescent="0.25">
      <c r="A1375" s="1">
        <v>9002740179429</v>
      </c>
      <c r="B1375" s="4" t="s">
        <v>4195</v>
      </c>
      <c r="C1375" s="1">
        <v>242</v>
      </c>
      <c r="D1375" s="3">
        <v>28200900100</v>
      </c>
      <c r="E1375" s="5">
        <v>0.13550000000000001</v>
      </c>
      <c r="F1375" s="10">
        <v>82075060</v>
      </c>
      <c r="G1375" s="12">
        <v>7919.9469101491204</v>
      </c>
    </row>
    <row r="1376" spans="1:7" x14ac:dyDescent="0.25">
      <c r="A1376" s="1">
        <v>9002740179443</v>
      </c>
      <c r="B1376" s="4" t="s">
        <v>4196</v>
      </c>
      <c r="C1376" s="1">
        <v>242</v>
      </c>
      <c r="D1376" s="3">
        <v>28201000100</v>
      </c>
      <c r="E1376" s="5">
        <v>0.1633</v>
      </c>
      <c r="F1376" s="10">
        <v>82075060</v>
      </c>
      <c r="G1376" s="12">
        <v>8229.6929714630423</v>
      </c>
    </row>
    <row r="1377" spans="1:7" x14ac:dyDescent="0.25">
      <c r="A1377" s="1">
        <v>9002740179450</v>
      </c>
      <c r="B1377" s="4" t="s">
        <v>4197</v>
      </c>
      <c r="C1377" s="1">
        <v>242</v>
      </c>
      <c r="D1377" s="3">
        <v>28201050100</v>
      </c>
      <c r="E1377" s="5">
        <v>0.17269999999999999</v>
      </c>
      <c r="F1377" s="10">
        <v>82075060</v>
      </c>
      <c r="G1377" s="12">
        <v>9076.7536289337622</v>
      </c>
    </row>
    <row r="1378" spans="1:7" x14ac:dyDescent="0.25">
      <c r="A1378" s="1">
        <v>9002740179467</v>
      </c>
      <c r="B1378" s="4" t="s">
        <v>4198</v>
      </c>
      <c r="C1378" s="1">
        <v>242</v>
      </c>
      <c r="D1378" s="3">
        <v>28201100100</v>
      </c>
      <c r="E1378" s="5">
        <v>0.19139999999999999</v>
      </c>
      <c r="F1378" s="10">
        <v>82075060</v>
      </c>
      <c r="G1378" s="12">
        <v>8826.0068173939198</v>
      </c>
    </row>
    <row r="1379" spans="1:7" x14ac:dyDescent="0.25">
      <c r="A1379" s="1">
        <v>9002740179474</v>
      </c>
      <c r="B1379" s="4" t="s">
        <v>4199</v>
      </c>
      <c r="C1379" s="1">
        <v>242</v>
      </c>
      <c r="D1379" s="3">
        <v>28201150100</v>
      </c>
      <c r="E1379" s="5">
        <v>0.2021</v>
      </c>
      <c r="F1379" s="10">
        <v>82075060</v>
      </c>
      <c r="G1379" s="12">
        <v>9076.7536289337622</v>
      </c>
    </row>
    <row r="1380" spans="1:7" x14ac:dyDescent="0.25">
      <c r="A1380" s="1">
        <v>9002740179498</v>
      </c>
      <c r="B1380" s="4" t="s">
        <v>4200</v>
      </c>
      <c r="C1380" s="1">
        <v>242</v>
      </c>
      <c r="D1380" s="3">
        <v>28201200100</v>
      </c>
      <c r="E1380" s="5">
        <v>0.23530000000000001</v>
      </c>
      <c r="F1380" s="10">
        <v>82075060</v>
      </c>
      <c r="G1380" s="12">
        <v>9378.7735980153611</v>
      </c>
    </row>
    <row r="1381" spans="1:7" x14ac:dyDescent="0.25">
      <c r="A1381" s="1">
        <v>9002740179511</v>
      </c>
      <c r="B1381" s="4" t="s">
        <v>4201</v>
      </c>
      <c r="C1381" s="1">
        <v>242</v>
      </c>
      <c r="D1381" s="3">
        <v>28201250100</v>
      </c>
      <c r="E1381" s="5">
        <v>0.25130000000000002</v>
      </c>
      <c r="F1381" s="10">
        <v>82075060</v>
      </c>
      <c r="G1381" s="12">
        <v>9782.6375101593621</v>
      </c>
    </row>
    <row r="1382" spans="1:7" x14ac:dyDescent="0.25">
      <c r="A1382" s="1">
        <v>9002740179535</v>
      </c>
      <c r="B1382" s="4" t="s">
        <v>4202</v>
      </c>
      <c r="C1382" s="1">
        <v>242</v>
      </c>
      <c r="D1382" s="3">
        <v>28201300100</v>
      </c>
      <c r="E1382" s="5">
        <v>0.26989999999999997</v>
      </c>
      <c r="F1382" s="10">
        <v>82075060</v>
      </c>
      <c r="G1382" s="12">
        <v>9744.0070489977606</v>
      </c>
    </row>
    <row r="1383" spans="1:7" x14ac:dyDescent="0.25">
      <c r="A1383" s="1">
        <v>9002740179559</v>
      </c>
      <c r="B1383" s="4" t="s">
        <v>4203</v>
      </c>
      <c r="C1383" s="1">
        <v>242</v>
      </c>
      <c r="D1383" s="3">
        <v>28201350100</v>
      </c>
      <c r="E1383" s="5">
        <v>0.28960000000000002</v>
      </c>
      <c r="F1383" s="10">
        <v>82075060</v>
      </c>
      <c r="G1383" s="12">
        <v>10196.334630599042</v>
      </c>
    </row>
    <row r="1384" spans="1:7" x14ac:dyDescent="0.25">
      <c r="A1384" s="1">
        <v>9002740179573</v>
      </c>
      <c r="B1384" s="4" t="s">
        <v>4204</v>
      </c>
      <c r="C1384" s="1">
        <v>242</v>
      </c>
      <c r="D1384" s="3">
        <v>28201400100</v>
      </c>
      <c r="E1384" s="5">
        <v>0.30430000000000001</v>
      </c>
      <c r="F1384" s="10">
        <v>82075060</v>
      </c>
      <c r="G1384" s="12">
        <v>10387.379820343682</v>
      </c>
    </row>
    <row r="1385" spans="1:7" x14ac:dyDescent="0.25">
      <c r="A1385" s="1">
        <v>9002740179580</v>
      </c>
      <c r="B1385" s="4" t="s">
        <v>4205</v>
      </c>
      <c r="C1385" s="1">
        <v>242</v>
      </c>
      <c r="D1385" s="3">
        <v>28201450100</v>
      </c>
      <c r="E1385" s="5">
        <v>0.40639999999999998</v>
      </c>
      <c r="F1385" s="10">
        <v>82075060</v>
      </c>
      <c r="G1385" s="12">
        <v>10693.614021551999</v>
      </c>
    </row>
    <row r="1386" spans="1:7" x14ac:dyDescent="0.25">
      <c r="A1386" s="1">
        <v>9002740179597</v>
      </c>
      <c r="B1386" s="4" t="s">
        <v>4206</v>
      </c>
      <c r="C1386" s="1">
        <v>242</v>
      </c>
      <c r="D1386" s="3">
        <v>28201500100</v>
      </c>
      <c r="E1386" s="5">
        <v>0.42599999999999999</v>
      </c>
      <c r="F1386" s="10">
        <v>82075060</v>
      </c>
      <c r="G1386" s="12">
        <v>11203.53610888512</v>
      </c>
    </row>
    <row r="1387" spans="1:7" x14ac:dyDescent="0.25">
      <c r="A1387" s="1">
        <v>9002740179603</v>
      </c>
      <c r="B1387" s="4" t="s">
        <v>4207</v>
      </c>
      <c r="C1387" s="1">
        <v>242</v>
      </c>
      <c r="D1387" s="3">
        <v>28201550100</v>
      </c>
      <c r="E1387" s="5">
        <v>0.46079999999999999</v>
      </c>
      <c r="F1387" s="10">
        <v>82075060</v>
      </c>
      <c r="G1387" s="12">
        <v>11406.521622988803</v>
      </c>
    </row>
    <row r="1388" spans="1:7" x14ac:dyDescent="0.25">
      <c r="A1388" s="1">
        <v>9002740179610</v>
      </c>
      <c r="B1388" s="4" t="s">
        <v>4208</v>
      </c>
      <c r="C1388" s="1">
        <v>242</v>
      </c>
      <c r="D1388" s="3">
        <v>28201600100</v>
      </c>
      <c r="E1388" s="5">
        <v>0.48459999999999998</v>
      </c>
      <c r="F1388" s="10">
        <v>82075060</v>
      </c>
      <c r="G1388" s="12">
        <v>11608.80476507136</v>
      </c>
    </row>
    <row r="1389" spans="1:7" x14ac:dyDescent="0.25">
      <c r="A1389" s="1">
        <v>9002740179627</v>
      </c>
      <c r="B1389" s="4" t="s">
        <v>4209</v>
      </c>
      <c r="C1389" s="1">
        <v>242</v>
      </c>
      <c r="D1389" s="3">
        <v>28201650100</v>
      </c>
      <c r="E1389" s="5">
        <v>0.50409999999999999</v>
      </c>
      <c r="F1389" s="10">
        <v>82075060</v>
      </c>
      <c r="G1389" s="12">
        <v>12424.258681591678</v>
      </c>
    </row>
    <row r="1390" spans="1:7" x14ac:dyDescent="0.25">
      <c r="A1390" s="1">
        <v>9002740179634</v>
      </c>
      <c r="B1390" s="4" t="s">
        <v>4210</v>
      </c>
      <c r="C1390" s="1">
        <v>242</v>
      </c>
      <c r="D1390" s="3">
        <v>28201700100</v>
      </c>
      <c r="E1390" s="5">
        <v>0.52790000000000004</v>
      </c>
      <c r="F1390" s="10">
        <v>82075060</v>
      </c>
      <c r="G1390" s="12">
        <v>12613.89912729408</v>
      </c>
    </row>
    <row r="1391" spans="1:7" x14ac:dyDescent="0.25">
      <c r="A1391" s="1">
        <v>9002740179641</v>
      </c>
      <c r="B1391" s="4" t="s">
        <v>4211</v>
      </c>
      <c r="C1391" s="1">
        <v>242</v>
      </c>
      <c r="D1391" s="3">
        <v>28201750100</v>
      </c>
      <c r="E1391" s="5">
        <v>0.57630000000000003</v>
      </c>
      <c r="F1391" s="10">
        <v>82075060</v>
      </c>
      <c r="G1391" s="12">
        <v>13526.280382728961</v>
      </c>
    </row>
    <row r="1392" spans="1:7" x14ac:dyDescent="0.25">
      <c r="A1392" s="1">
        <v>9002740179658</v>
      </c>
      <c r="B1392" s="4" t="s">
        <v>4212</v>
      </c>
      <c r="C1392" s="1">
        <v>242</v>
      </c>
      <c r="D1392" s="3">
        <v>28201800100</v>
      </c>
      <c r="E1392" s="5">
        <v>0.60019999999999996</v>
      </c>
      <c r="F1392" s="10">
        <v>82075060</v>
      </c>
      <c r="G1392" s="12">
        <v>13526.280382728961</v>
      </c>
    </row>
    <row r="1393" spans="1:7" x14ac:dyDescent="0.25">
      <c r="A1393" s="1">
        <v>9002740179672</v>
      </c>
      <c r="B1393" s="4" t="s">
        <v>4213</v>
      </c>
      <c r="C1393" s="1">
        <v>242</v>
      </c>
      <c r="D1393" s="3">
        <v>28201900100</v>
      </c>
      <c r="E1393" s="5">
        <v>0.65</v>
      </c>
      <c r="F1393" s="10">
        <v>82075060</v>
      </c>
      <c r="G1393" s="12">
        <v>14727.33653884416</v>
      </c>
    </row>
    <row r="1394" spans="1:7" x14ac:dyDescent="0.25">
      <c r="A1394" s="1">
        <v>9002740179702</v>
      </c>
      <c r="B1394" s="4" t="s">
        <v>4214</v>
      </c>
      <c r="C1394" s="1">
        <v>242</v>
      </c>
      <c r="D1394" s="3">
        <v>28202000100</v>
      </c>
      <c r="E1394" s="5">
        <v>0.74770000000000003</v>
      </c>
      <c r="F1394" s="10">
        <v>82075060</v>
      </c>
      <c r="G1394" s="12">
        <v>16043.58170642304</v>
      </c>
    </row>
    <row r="1395" spans="1:7" x14ac:dyDescent="0.25">
      <c r="A1395" s="1">
        <v>9002740179740</v>
      </c>
      <c r="B1395" s="4" t="s">
        <v>4215</v>
      </c>
      <c r="C1395" s="1">
        <v>242</v>
      </c>
      <c r="D1395" s="3">
        <v>28202100100</v>
      </c>
      <c r="E1395" s="5">
        <v>0.81040000000000001</v>
      </c>
      <c r="F1395" s="10">
        <v>82075060</v>
      </c>
      <c r="G1395" s="12">
        <v>18461.146203118082</v>
      </c>
    </row>
    <row r="1396" spans="1:7" x14ac:dyDescent="0.25">
      <c r="A1396" s="1">
        <v>9002740179788</v>
      </c>
      <c r="B1396" s="4" t="s">
        <v>4216</v>
      </c>
      <c r="C1396" s="1">
        <v>242</v>
      </c>
      <c r="D1396" s="3">
        <v>28202200100</v>
      </c>
      <c r="E1396" s="5">
        <v>0.93430000000000002</v>
      </c>
      <c r="F1396" s="10">
        <v>82075060</v>
      </c>
      <c r="G1396" s="12">
        <v>20986.173619044483</v>
      </c>
    </row>
    <row r="1397" spans="1:7" x14ac:dyDescent="0.25">
      <c r="A1397" s="1">
        <v>9002740179825</v>
      </c>
      <c r="B1397" s="4" t="s">
        <v>4217</v>
      </c>
      <c r="C1397" s="1">
        <v>242</v>
      </c>
      <c r="D1397" s="3">
        <v>28202300100</v>
      </c>
      <c r="E1397" s="5">
        <v>1.0021</v>
      </c>
      <c r="F1397" s="10">
        <v>82075060</v>
      </c>
      <c r="G1397" s="12">
        <v>21793.199071311356</v>
      </c>
    </row>
    <row r="1398" spans="1:7" x14ac:dyDescent="0.25">
      <c r="A1398" s="1">
        <v>9002740179849</v>
      </c>
      <c r="B1398" s="4" t="s">
        <v>4218</v>
      </c>
      <c r="C1398" s="1">
        <v>242</v>
      </c>
      <c r="D1398" s="3">
        <v>28202400100</v>
      </c>
      <c r="E1398" s="5">
        <v>1.2695000000000001</v>
      </c>
      <c r="F1398" s="10">
        <v>82075060</v>
      </c>
      <c r="G1398" s="12">
        <v>24615.329852171526</v>
      </c>
    </row>
    <row r="1399" spans="1:7" x14ac:dyDescent="0.25">
      <c r="A1399" s="1">
        <v>9002740179863</v>
      </c>
      <c r="B1399" s="4" t="s">
        <v>4219</v>
      </c>
      <c r="C1399" s="1">
        <v>242</v>
      </c>
      <c r="D1399" s="3">
        <v>28202500100</v>
      </c>
      <c r="E1399" s="5">
        <v>1.3645</v>
      </c>
      <c r="F1399" s="10">
        <v>82075060</v>
      </c>
      <c r="G1399" s="12">
        <v>26728.767263721602</v>
      </c>
    </row>
    <row r="1400" spans="1:7" x14ac:dyDescent="0.25">
      <c r="A1400" s="1">
        <v>9002740179887</v>
      </c>
      <c r="B1400" s="4" t="s">
        <v>4220</v>
      </c>
      <c r="C1400" s="1">
        <v>242</v>
      </c>
      <c r="D1400" s="3">
        <v>28202600100</v>
      </c>
      <c r="E1400" s="5">
        <v>1.4411</v>
      </c>
      <c r="F1400" s="10">
        <v>82075060</v>
      </c>
      <c r="G1400" s="12">
        <v>29761.609650917762</v>
      </c>
    </row>
    <row r="1401" spans="1:7" x14ac:dyDescent="0.25">
      <c r="A1401" s="1">
        <v>9002740179924</v>
      </c>
      <c r="B1401" s="4" t="s">
        <v>4221</v>
      </c>
      <c r="C1401" s="1">
        <v>242</v>
      </c>
      <c r="D1401" s="3">
        <v>28202800100</v>
      </c>
      <c r="E1401" s="5">
        <v>1.7264999999999999</v>
      </c>
      <c r="F1401" s="10">
        <v>82075060</v>
      </c>
      <c r="G1401" s="12">
        <v>33793.927424167683</v>
      </c>
    </row>
    <row r="1402" spans="1:7" x14ac:dyDescent="0.25">
      <c r="A1402" s="1">
        <v>9002740179962</v>
      </c>
      <c r="B1402" s="4" t="s">
        <v>4222</v>
      </c>
      <c r="C1402" s="1">
        <v>242</v>
      </c>
      <c r="D1402" s="3">
        <v>28203000100</v>
      </c>
      <c r="E1402" s="5">
        <v>1.9065000000000001</v>
      </c>
      <c r="F1402" s="10">
        <v>82075060</v>
      </c>
      <c r="G1402" s="12">
        <v>36816.936603068156</v>
      </c>
    </row>
    <row r="1403" spans="1:7" x14ac:dyDescent="0.25">
      <c r="A1403" s="1">
        <v>9002740188087</v>
      </c>
      <c r="B1403" s="14" t="s">
        <v>750</v>
      </c>
      <c r="C1403" s="1">
        <v>158</v>
      </c>
      <c r="D1403" s="3">
        <v>73401428100</v>
      </c>
      <c r="E1403" s="5">
        <v>0.1651</v>
      </c>
      <c r="F1403" s="10">
        <v>82075060</v>
      </c>
      <c r="G1403" s="12">
        <v>2086.7472747475208</v>
      </c>
    </row>
    <row r="1404" spans="1:7" x14ac:dyDescent="0.25">
      <c r="A1404" s="1">
        <v>9002740188124</v>
      </c>
      <c r="B1404" s="14" t="s">
        <v>750</v>
      </c>
      <c r="C1404" s="1">
        <v>158</v>
      </c>
      <c r="D1404" s="3">
        <v>73401587100</v>
      </c>
      <c r="E1404" s="5">
        <v>0.14610000000000001</v>
      </c>
      <c r="F1404" s="10">
        <v>82075060</v>
      </c>
      <c r="G1404" s="12">
        <v>2468.8376542368001</v>
      </c>
    </row>
    <row r="1405" spans="1:7" x14ac:dyDescent="0.25">
      <c r="A1405" s="1">
        <v>9002740188162</v>
      </c>
      <c r="B1405" s="14" t="s">
        <v>750</v>
      </c>
      <c r="C1405" s="1">
        <v>158</v>
      </c>
      <c r="D1405" s="3">
        <v>73401746100</v>
      </c>
      <c r="E1405" s="5">
        <v>0.16500000000000001</v>
      </c>
      <c r="F1405" s="10">
        <v>82075060</v>
      </c>
      <c r="G1405" s="12">
        <v>2964.0099291264</v>
      </c>
    </row>
    <row r="1406" spans="1:7" x14ac:dyDescent="0.25">
      <c r="A1406" s="1">
        <v>9002740188209</v>
      </c>
      <c r="B1406" s="14" t="s">
        <v>750</v>
      </c>
      <c r="C1406" s="1">
        <v>158</v>
      </c>
      <c r="D1406" s="3">
        <v>73401905100</v>
      </c>
      <c r="E1406" s="5">
        <v>0.1847</v>
      </c>
      <c r="F1406" s="10">
        <v>82075060</v>
      </c>
      <c r="G1406" s="12">
        <v>3381.9212816927998</v>
      </c>
    </row>
    <row r="1407" spans="1:7" x14ac:dyDescent="0.25">
      <c r="A1407" s="1">
        <v>9002740188247</v>
      </c>
      <c r="B1407" s="14" t="s">
        <v>750</v>
      </c>
      <c r="C1407" s="1">
        <v>158</v>
      </c>
      <c r="D1407" s="3">
        <v>73402064100</v>
      </c>
      <c r="E1407" s="5">
        <v>0.2031</v>
      </c>
      <c r="F1407" s="10">
        <v>82075060</v>
      </c>
      <c r="G1407" s="12">
        <v>4866.0333623193601</v>
      </c>
    </row>
    <row r="1408" spans="1:7" x14ac:dyDescent="0.25">
      <c r="A1408" s="1">
        <v>9002740188285</v>
      </c>
      <c r="B1408" s="14" t="s">
        <v>750</v>
      </c>
      <c r="C1408" s="1">
        <v>158</v>
      </c>
      <c r="D1408" s="3">
        <v>73402222100</v>
      </c>
      <c r="E1408" s="5">
        <v>0.23150000000000001</v>
      </c>
      <c r="F1408" s="10">
        <v>82075060</v>
      </c>
      <c r="G1408" s="12">
        <v>5675.1659306496003</v>
      </c>
    </row>
    <row r="1409" spans="1:7" x14ac:dyDescent="0.25">
      <c r="A1409" s="1">
        <v>9002740188322</v>
      </c>
      <c r="B1409" s="14" t="s">
        <v>3947</v>
      </c>
      <c r="C1409" s="1">
        <v>158</v>
      </c>
      <c r="D1409" s="3">
        <v>73402381100</v>
      </c>
      <c r="E1409" s="5">
        <v>0.25719999999999998</v>
      </c>
      <c r="F1409" s="10">
        <v>82075060</v>
      </c>
      <c r="G1409" s="12">
        <v>6160.5049972435199</v>
      </c>
    </row>
    <row r="1410" spans="1:7" x14ac:dyDescent="0.25">
      <c r="A1410" s="1">
        <v>9002740188360</v>
      </c>
      <c r="B1410" s="14" t="s">
        <v>750</v>
      </c>
      <c r="C1410" s="1">
        <v>158</v>
      </c>
      <c r="D1410" s="3">
        <v>73402540100</v>
      </c>
      <c r="E1410" s="5">
        <v>0.28470000000000001</v>
      </c>
      <c r="F1410" s="10">
        <v>82075060</v>
      </c>
      <c r="G1410" s="12">
        <v>6925.3881282432012</v>
      </c>
    </row>
    <row r="1411" spans="1:7" x14ac:dyDescent="0.25">
      <c r="A1411" s="1">
        <v>9002740191339</v>
      </c>
      <c r="B1411" s="4" t="s">
        <v>5286</v>
      </c>
      <c r="C1411" s="1">
        <v>244</v>
      </c>
      <c r="D1411" s="3">
        <v>84100600100</v>
      </c>
      <c r="E1411" s="5">
        <v>1.1599999999999999E-2</v>
      </c>
      <c r="F1411" s="10">
        <v>82075060</v>
      </c>
      <c r="G1411" s="12">
        <v>2281.9565271888009</v>
      </c>
    </row>
    <row r="1412" spans="1:7" x14ac:dyDescent="0.25">
      <c r="A1412" s="1">
        <v>9002740191346</v>
      </c>
      <c r="B1412" s="4" t="s">
        <v>5287</v>
      </c>
      <c r="C1412" s="1">
        <v>244</v>
      </c>
      <c r="D1412" s="3">
        <v>84100800100</v>
      </c>
      <c r="E1412" s="5">
        <v>2.53E-2</v>
      </c>
      <c r="F1412" s="10">
        <v>82075060</v>
      </c>
      <c r="G1412" s="12">
        <v>2693.6468704252798</v>
      </c>
    </row>
    <row r="1413" spans="1:7" x14ac:dyDescent="0.25">
      <c r="A1413" s="1">
        <v>9002740191353</v>
      </c>
      <c r="B1413" s="4" t="s">
        <v>5288</v>
      </c>
      <c r="C1413" s="1">
        <v>244</v>
      </c>
      <c r="D1413" s="3">
        <v>84101000100</v>
      </c>
      <c r="E1413" s="5">
        <v>0.4622</v>
      </c>
      <c r="F1413" s="10">
        <v>82075060</v>
      </c>
      <c r="G1413" s="12">
        <v>3340.9830267475199</v>
      </c>
    </row>
    <row r="1414" spans="1:7" x14ac:dyDescent="0.25">
      <c r="A1414" s="1">
        <v>9002740191360</v>
      </c>
      <c r="B1414" s="4" t="s">
        <v>5289</v>
      </c>
      <c r="C1414" s="1">
        <v>244</v>
      </c>
      <c r="D1414" s="3">
        <v>84101100100</v>
      </c>
      <c r="E1414" s="5">
        <v>5.04E-2</v>
      </c>
      <c r="F1414" s="10">
        <v>82075060</v>
      </c>
      <c r="G1414" s="12">
        <v>3789.6482399529605</v>
      </c>
    </row>
    <row r="1415" spans="1:7" x14ac:dyDescent="0.25">
      <c r="A1415" s="1">
        <v>9002740191377</v>
      </c>
      <c r="B1415" s="4" t="s">
        <v>5290</v>
      </c>
      <c r="C1415" s="1">
        <v>244</v>
      </c>
      <c r="D1415" s="3">
        <v>84101150100</v>
      </c>
      <c r="E1415" s="5">
        <v>6.3799999999999996E-2</v>
      </c>
      <c r="F1415" s="10">
        <v>82075060</v>
      </c>
      <c r="G1415" s="12">
        <v>3789.6482399529605</v>
      </c>
    </row>
    <row r="1416" spans="1:7" x14ac:dyDescent="0.25">
      <c r="A1416" s="1">
        <v>9002740191384</v>
      </c>
      <c r="B1416" s="4" t="s">
        <v>5291</v>
      </c>
      <c r="C1416" s="1">
        <v>244</v>
      </c>
      <c r="D1416" s="3">
        <v>84101300100</v>
      </c>
      <c r="E1416" s="5">
        <v>8.5199999999999998E-2</v>
      </c>
      <c r="F1416" s="10">
        <v>82075060</v>
      </c>
      <c r="G1416" s="12">
        <v>5784.083763353281</v>
      </c>
    </row>
    <row r="1417" spans="1:7" x14ac:dyDescent="0.25">
      <c r="A1417" s="1">
        <v>9002740191391</v>
      </c>
      <c r="B1417" s="4" t="s">
        <v>5292</v>
      </c>
      <c r="C1417" s="1">
        <v>244</v>
      </c>
      <c r="D1417" s="3">
        <v>84101500100</v>
      </c>
      <c r="E1417" s="5">
        <v>0.1298</v>
      </c>
      <c r="F1417" s="10">
        <v>82075060</v>
      </c>
      <c r="G1417" s="12">
        <v>6271.3794377203194</v>
      </c>
    </row>
    <row r="1418" spans="1:7" x14ac:dyDescent="0.25">
      <c r="A1418" s="1">
        <v>9002740191407</v>
      </c>
      <c r="B1418" s="4" t="s">
        <v>5293</v>
      </c>
      <c r="C1418" s="1">
        <v>244</v>
      </c>
      <c r="D1418" s="3">
        <v>84101720100</v>
      </c>
      <c r="E1418" s="5">
        <v>0.1908</v>
      </c>
      <c r="F1418" s="10">
        <v>82075060</v>
      </c>
      <c r="G1418" s="12">
        <v>9044.4946853923193</v>
      </c>
    </row>
    <row r="1419" spans="1:7" x14ac:dyDescent="0.25">
      <c r="A1419" s="1">
        <v>9002740191414</v>
      </c>
      <c r="B1419" s="4" t="s">
        <v>5294</v>
      </c>
      <c r="C1419" s="1">
        <v>244</v>
      </c>
      <c r="D1419" s="3">
        <v>84101900100</v>
      </c>
      <c r="E1419" s="5">
        <v>0.24779999999999999</v>
      </c>
      <c r="F1419" s="10">
        <v>82075060</v>
      </c>
      <c r="G1419" s="12">
        <v>9700.6606614086413</v>
      </c>
    </row>
    <row r="1420" spans="1:7" x14ac:dyDescent="0.25">
      <c r="A1420" s="1">
        <v>9002740191766</v>
      </c>
      <c r="B1420" s="4" t="s">
        <v>5295</v>
      </c>
      <c r="C1420" s="1">
        <v>245</v>
      </c>
      <c r="D1420" s="3">
        <v>85100600100</v>
      </c>
      <c r="E1420" s="5">
        <v>1.1900000000000001E-2</v>
      </c>
      <c r="F1420" s="10">
        <v>82075060</v>
      </c>
      <c r="G1420" s="12">
        <v>2281.9565271888009</v>
      </c>
    </row>
    <row r="1421" spans="1:7" x14ac:dyDescent="0.25">
      <c r="A1421" s="1">
        <v>9002740191773</v>
      </c>
      <c r="B1421" s="4" t="s">
        <v>5296</v>
      </c>
      <c r="C1421" s="1">
        <v>245</v>
      </c>
      <c r="D1421" s="3">
        <v>85100800100</v>
      </c>
      <c r="E1421" s="5">
        <v>2.6100000000000002E-2</v>
      </c>
      <c r="F1421" s="10">
        <v>82075060</v>
      </c>
      <c r="G1421" s="12">
        <v>2693.6468704252798</v>
      </c>
    </row>
    <row r="1422" spans="1:7" x14ac:dyDescent="0.25">
      <c r="A1422" s="1">
        <v>9002740191780</v>
      </c>
      <c r="B1422" s="4" t="s">
        <v>5297</v>
      </c>
      <c r="C1422" s="1">
        <v>245</v>
      </c>
      <c r="D1422" s="3">
        <v>85101000100</v>
      </c>
      <c r="E1422" s="5">
        <v>4.6800000000000001E-2</v>
      </c>
      <c r="F1422" s="10">
        <v>82075060</v>
      </c>
      <c r="G1422" s="12">
        <v>3221.78046087744</v>
      </c>
    </row>
    <row r="1423" spans="1:7" x14ac:dyDescent="0.25">
      <c r="A1423" s="1">
        <v>9002740191797</v>
      </c>
      <c r="B1423" s="4" t="s">
        <v>5298</v>
      </c>
      <c r="C1423" s="1">
        <v>245</v>
      </c>
      <c r="D1423" s="3">
        <v>85101100100</v>
      </c>
      <c r="E1423" s="5">
        <v>6.0299999999999999E-2</v>
      </c>
      <c r="F1423" s="10">
        <v>82075060</v>
      </c>
      <c r="G1423" s="12">
        <v>3713.4910450915213</v>
      </c>
    </row>
    <row r="1424" spans="1:7" x14ac:dyDescent="0.25">
      <c r="A1424" s="1">
        <v>9002740191803</v>
      </c>
      <c r="B1424" s="4" t="s">
        <v>5299</v>
      </c>
      <c r="C1424" s="1">
        <v>245</v>
      </c>
      <c r="D1424" s="3">
        <v>85101500100</v>
      </c>
      <c r="E1424" s="5">
        <v>0.1331</v>
      </c>
      <c r="F1424" s="10">
        <v>82075060</v>
      </c>
      <c r="G1424" s="12">
        <v>4685.8749389020795</v>
      </c>
    </row>
    <row r="1425" spans="1:7" x14ac:dyDescent="0.25">
      <c r="A1425" s="1">
        <v>9002740191827</v>
      </c>
      <c r="B1425" s="4" t="s">
        <v>5300</v>
      </c>
      <c r="C1425" s="1">
        <v>245</v>
      </c>
      <c r="D1425" s="3">
        <v>85101800100</v>
      </c>
      <c r="E1425" s="5">
        <v>0.2152</v>
      </c>
      <c r="F1425" s="10">
        <v>82075060</v>
      </c>
      <c r="G1425" s="12">
        <v>9775.7141288083203</v>
      </c>
    </row>
    <row r="1426" spans="1:7" x14ac:dyDescent="0.25">
      <c r="A1426" s="1">
        <v>9002740191957</v>
      </c>
      <c r="B1426" s="4" t="s">
        <v>5301</v>
      </c>
      <c r="C1426" s="1">
        <v>246</v>
      </c>
      <c r="D1426" s="3">
        <v>85201800100</v>
      </c>
      <c r="E1426" s="5">
        <v>0.25369999999999998</v>
      </c>
      <c r="F1426" s="10">
        <v>82075060</v>
      </c>
      <c r="G1426" s="12">
        <v>8229.9438186134412</v>
      </c>
    </row>
    <row r="1427" spans="1:7" x14ac:dyDescent="0.25">
      <c r="A1427" s="1">
        <v>9002740191964</v>
      </c>
      <c r="B1427" s="4" t="s">
        <v>5302</v>
      </c>
      <c r="C1427" s="1">
        <v>246</v>
      </c>
      <c r="D1427" s="3">
        <v>85202000100</v>
      </c>
      <c r="E1427" s="5">
        <v>0.30230000000000001</v>
      </c>
      <c r="F1427" s="10">
        <v>82075060</v>
      </c>
      <c r="G1427" s="12">
        <v>10024.604671435203</v>
      </c>
    </row>
    <row r="1428" spans="1:7" x14ac:dyDescent="0.25">
      <c r="A1428" s="1">
        <v>9002740191988</v>
      </c>
      <c r="B1428" s="4" t="s">
        <v>5303</v>
      </c>
      <c r="C1428" s="1">
        <v>246</v>
      </c>
      <c r="D1428" s="3">
        <v>85202400100</v>
      </c>
      <c r="E1428" s="5">
        <v>0.56469999999999998</v>
      </c>
      <c r="F1428" s="10">
        <v>82075060</v>
      </c>
      <c r="G1428" s="12">
        <v>12544.41446663328</v>
      </c>
    </row>
    <row r="1429" spans="1:7" x14ac:dyDescent="0.25">
      <c r="A1429" s="1">
        <v>9002740191995</v>
      </c>
      <c r="B1429" s="4" t="s">
        <v>5304</v>
      </c>
      <c r="C1429" s="1">
        <v>246</v>
      </c>
      <c r="D1429" s="3">
        <v>85202600100</v>
      </c>
      <c r="E1429" s="5">
        <v>0.21879999999999999</v>
      </c>
      <c r="F1429" s="10">
        <v>82075060</v>
      </c>
      <c r="G1429" s="12">
        <v>14755.73243626944</v>
      </c>
    </row>
    <row r="1430" spans="1:7" x14ac:dyDescent="0.25">
      <c r="A1430" s="1">
        <v>9002740192176</v>
      </c>
      <c r="B1430" s="4" t="s">
        <v>5305</v>
      </c>
      <c r="C1430" s="1">
        <v>245</v>
      </c>
      <c r="D1430" s="3">
        <v>86100340100</v>
      </c>
      <c r="E1430" s="5">
        <v>3.3999999999999998E-3</v>
      </c>
      <c r="F1430" s="10">
        <v>82075060</v>
      </c>
      <c r="G1430" s="12">
        <v>1943.1121964284803</v>
      </c>
    </row>
    <row r="1431" spans="1:7" x14ac:dyDescent="0.25">
      <c r="A1431" s="1">
        <v>9002740192183</v>
      </c>
      <c r="B1431" s="4" t="s">
        <v>5306</v>
      </c>
      <c r="C1431" s="1">
        <v>245</v>
      </c>
      <c r="D1431" s="3">
        <v>86100450100</v>
      </c>
      <c r="E1431" s="5">
        <v>6.6E-3</v>
      </c>
      <c r="F1431" s="10">
        <v>82075060</v>
      </c>
      <c r="G1431" s="12">
        <v>2124.6753638879995</v>
      </c>
    </row>
    <row r="1432" spans="1:7" x14ac:dyDescent="0.25">
      <c r="A1432" s="1">
        <v>9002740192190</v>
      </c>
      <c r="B1432" s="4" t="s">
        <v>5307</v>
      </c>
      <c r="C1432" s="1">
        <v>245</v>
      </c>
      <c r="D1432" s="3">
        <v>86100550100</v>
      </c>
      <c r="E1432" s="5">
        <v>1.0999999999999999E-2</v>
      </c>
      <c r="F1432" s="10">
        <v>82075060</v>
      </c>
      <c r="G1432" s="12">
        <v>2161.0983701260802</v>
      </c>
    </row>
    <row r="1433" spans="1:7" x14ac:dyDescent="0.25">
      <c r="A1433" s="1">
        <v>9002740192206</v>
      </c>
      <c r="B1433" s="4" t="s">
        <v>5308</v>
      </c>
      <c r="C1433" s="1">
        <v>245</v>
      </c>
      <c r="D1433" s="3">
        <v>86100660100</v>
      </c>
      <c r="E1433" s="5">
        <v>1.7600000000000001E-2</v>
      </c>
      <c r="F1433" s="10">
        <v>82075060</v>
      </c>
      <c r="G1433" s="12">
        <v>2443.6526003366394</v>
      </c>
    </row>
    <row r="1434" spans="1:7" x14ac:dyDescent="0.25">
      <c r="A1434" s="1">
        <v>9002740192213</v>
      </c>
      <c r="B1434" s="4" t="s">
        <v>5309</v>
      </c>
      <c r="C1434" s="1">
        <v>245</v>
      </c>
      <c r="D1434" s="3">
        <v>86100900100</v>
      </c>
      <c r="E1434" s="5">
        <v>3.8399999999999997E-2</v>
      </c>
      <c r="F1434" s="10">
        <v>82075060</v>
      </c>
      <c r="G1434" s="12">
        <v>2811.1938451027195</v>
      </c>
    </row>
    <row r="1435" spans="1:7" x14ac:dyDescent="0.25">
      <c r="A1435" s="1">
        <v>9002740192244</v>
      </c>
      <c r="B1435" s="4" t="s">
        <v>5310</v>
      </c>
      <c r="C1435" s="1">
        <v>245</v>
      </c>
      <c r="D1435" s="3">
        <v>86101100100</v>
      </c>
      <c r="E1435" s="5">
        <v>6.5799999999999997E-2</v>
      </c>
      <c r="F1435" s="10">
        <v>82075060</v>
      </c>
      <c r="G1435" s="12">
        <v>3583.8030683347197</v>
      </c>
    </row>
    <row r="1436" spans="1:7" x14ac:dyDescent="0.25">
      <c r="A1436" s="1">
        <v>9002740192268</v>
      </c>
      <c r="B1436" s="4" t="s">
        <v>5311</v>
      </c>
      <c r="C1436" s="1">
        <v>245</v>
      </c>
      <c r="D1436" s="3">
        <v>86101350100</v>
      </c>
      <c r="E1436" s="5">
        <v>0.11119999999999999</v>
      </c>
      <c r="F1436" s="10">
        <v>82075060</v>
      </c>
      <c r="G1436" s="12">
        <v>4606.4065616553607</v>
      </c>
    </row>
    <row r="1437" spans="1:7" x14ac:dyDescent="0.25">
      <c r="A1437" s="1">
        <v>9002740194088</v>
      </c>
      <c r="B1437" s="14" t="s">
        <v>3296</v>
      </c>
      <c r="C1437" s="1">
        <v>338</v>
      </c>
      <c r="D1437" s="3">
        <v>800230100</v>
      </c>
      <c r="E1437" s="5">
        <v>0.77039999999999997</v>
      </c>
      <c r="F1437" s="10">
        <v>82075060</v>
      </c>
      <c r="G1437" s="12">
        <v>4180.3677614159997</v>
      </c>
    </row>
    <row r="1438" spans="1:7" x14ac:dyDescent="0.25">
      <c r="A1438" s="1">
        <v>9002740195412</v>
      </c>
      <c r="B1438" s="14" t="s">
        <v>3217</v>
      </c>
      <c r="C1438" s="1">
        <v>248</v>
      </c>
      <c r="D1438" s="1">
        <v>100625100</v>
      </c>
      <c r="E1438" s="5">
        <v>0.84789999999999999</v>
      </c>
      <c r="F1438" s="10">
        <v>82075060</v>
      </c>
      <c r="G1438" s="12">
        <v>24762.376451736007</v>
      </c>
    </row>
    <row r="1439" spans="1:7" x14ac:dyDescent="0.25">
      <c r="A1439" s="1">
        <v>9002740195559</v>
      </c>
      <c r="B1439" s="14" t="s">
        <v>3292</v>
      </c>
      <c r="C1439" s="1">
        <v>337</v>
      </c>
      <c r="D1439" s="3">
        <v>802102100</v>
      </c>
      <c r="E1439" s="5">
        <v>0.22</v>
      </c>
      <c r="F1439" s="10">
        <v>82075060</v>
      </c>
      <c r="G1439" s="12">
        <v>1849.3706163240006</v>
      </c>
    </row>
    <row r="1440" spans="1:7" x14ac:dyDescent="0.25">
      <c r="A1440" s="1">
        <v>9002740195696</v>
      </c>
      <c r="B1440" s="14" t="s">
        <v>3293</v>
      </c>
      <c r="C1440" s="1">
        <v>337</v>
      </c>
      <c r="D1440" s="3">
        <v>802122100</v>
      </c>
      <c r="E1440" s="5">
        <v>0.18010000000000001</v>
      </c>
      <c r="F1440" s="10">
        <v>82075060</v>
      </c>
      <c r="G1440" s="12">
        <v>1680.0487898039999</v>
      </c>
    </row>
    <row r="1441" spans="1:7" x14ac:dyDescent="0.25">
      <c r="A1441" s="1">
        <v>9002740218197</v>
      </c>
      <c r="B1441" s="14" t="s">
        <v>3289</v>
      </c>
      <c r="C1441" s="1">
        <v>336</v>
      </c>
      <c r="D1441" s="3">
        <v>600092100</v>
      </c>
      <c r="E1441" s="5">
        <v>0.1706</v>
      </c>
      <c r="F1441" s="10">
        <v>82075090</v>
      </c>
      <c r="G1441" s="12">
        <v>1559.6421576119999</v>
      </c>
    </row>
    <row r="1442" spans="1:7" x14ac:dyDescent="0.25">
      <c r="A1442" s="1">
        <v>9002740218234</v>
      </c>
      <c r="B1442" s="14" t="s">
        <v>3288</v>
      </c>
      <c r="C1442" s="1">
        <v>336</v>
      </c>
      <c r="D1442" s="3">
        <v>600112100</v>
      </c>
      <c r="E1442" s="5">
        <v>0.1075</v>
      </c>
      <c r="F1442" s="10">
        <v>82075090</v>
      </c>
      <c r="G1442" s="12">
        <v>1061.0834461920001</v>
      </c>
    </row>
    <row r="1443" spans="1:7" x14ac:dyDescent="0.25">
      <c r="A1443" s="1">
        <v>9002740218623</v>
      </c>
      <c r="B1443" s="14" t="s">
        <v>2290</v>
      </c>
      <c r="C1443" s="1">
        <v>220</v>
      </c>
      <c r="D1443" s="3">
        <v>5500800100</v>
      </c>
      <c r="E1443" s="5">
        <v>0.1</v>
      </c>
      <c r="F1443" s="10">
        <v>82075090</v>
      </c>
      <c r="G1443" s="12">
        <v>811.34002325376002</v>
      </c>
    </row>
    <row r="1444" spans="1:7" x14ac:dyDescent="0.25">
      <c r="A1444" s="1">
        <v>9002740218630</v>
      </c>
      <c r="B1444" s="14" t="s">
        <v>2291</v>
      </c>
      <c r="C1444" s="1">
        <v>220</v>
      </c>
      <c r="D1444" s="3">
        <v>5501000100</v>
      </c>
      <c r="E1444" s="5">
        <v>0.23499999999999999</v>
      </c>
      <c r="F1444" s="10">
        <v>82075090</v>
      </c>
      <c r="G1444" s="12">
        <v>871.99486422047983</v>
      </c>
    </row>
    <row r="1445" spans="1:7" x14ac:dyDescent="0.25">
      <c r="A1445" s="1">
        <v>9002740218647</v>
      </c>
      <c r="B1445" s="14" t="s">
        <v>2292</v>
      </c>
      <c r="C1445" s="1">
        <v>220</v>
      </c>
      <c r="D1445" s="3">
        <v>5501200100</v>
      </c>
      <c r="E1445" s="5">
        <v>0.24</v>
      </c>
      <c r="F1445" s="10">
        <v>82075090</v>
      </c>
      <c r="G1445" s="12">
        <v>1108.0922021769597</v>
      </c>
    </row>
    <row r="1446" spans="1:7" x14ac:dyDescent="0.25">
      <c r="A1446" s="1">
        <v>9002740218654</v>
      </c>
      <c r="B1446" s="14" t="s">
        <v>2293</v>
      </c>
      <c r="C1446" s="1">
        <v>220</v>
      </c>
      <c r="D1446" s="3">
        <v>5501400100</v>
      </c>
      <c r="E1446" s="5">
        <v>0.26500000000000001</v>
      </c>
      <c r="F1446" s="10">
        <v>82075090</v>
      </c>
      <c r="G1446" s="12">
        <v>1338.3197168140798</v>
      </c>
    </row>
    <row r="1447" spans="1:7" x14ac:dyDescent="0.25">
      <c r="A1447" s="1">
        <v>9002740218661</v>
      </c>
      <c r="B1447" s="14" t="s">
        <v>2294</v>
      </c>
      <c r="C1447" s="1">
        <v>220</v>
      </c>
      <c r="D1447" s="3">
        <v>5501600100</v>
      </c>
      <c r="E1447" s="5">
        <v>0.27500000000000002</v>
      </c>
      <c r="F1447" s="10">
        <v>82075090</v>
      </c>
      <c r="G1447" s="12">
        <v>1636.3763009193599</v>
      </c>
    </row>
    <row r="1448" spans="1:7" x14ac:dyDescent="0.25">
      <c r="A1448" s="1">
        <v>9002740218678</v>
      </c>
      <c r="B1448" s="14" t="s">
        <v>2295</v>
      </c>
      <c r="C1448" s="1">
        <v>220</v>
      </c>
      <c r="D1448" s="3">
        <v>5501800100</v>
      </c>
      <c r="E1448" s="5">
        <v>0.28999999999999998</v>
      </c>
      <c r="F1448" s="10">
        <v>82075090</v>
      </c>
      <c r="G1448" s="12">
        <v>2097.4835327846395</v>
      </c>
    </row>
    <row r="1449" spans="1:7" x14ac:dyDescent="0.25">
      <c r="A1449" s="1">
        <v>9002740218685</v>
      </c>
      <c r="B1449" s="14" t="s">
        <v>2296</v>
      </c>
      <c r="C1449" s="1">
        <v>220</v>
      </c>
      <c r="D1449" s="3">
        <v>5502000100</v>
      </c>
      <c r="E1449" s="5">
        <v>0.33500000000000002</v>
      </c>
      <c r="F1449" s="10">
        <v>82075090</v>
      </c>
      <c r="G1449" s="12">
        <v>2441.1942982627206</v>
      </c>
    </row>
    <row r="1450" spans="1:7" x14ac:dyDescent="0.25">
      <c r="A1450" s="1">
        <v>9002740218777</v>
      </c>
      <c r="B1450" s="14" t="s">
        <v>2300</v>
      </c>
      <c r="C1450" s="1">
        <v>221</v>
      </c>
      <c r="D1450" s="3">
        <v>6500800100</v>
      </c>
      <c r="E1450" s="5">
        <v>0.14000000000000001</v>
      </c>
      <c r="F1450" s="10">
        <v>82075090</v>
      </c>
      <c r="G1450" s="12">
        <v>881.12570049504006</v>
      </c>
    </row>
    <row r="1451" spans="1:7" x14ac:dyDescent="0.25">
      <c r="A1451" s="1">
        <v>9002740218791</v>
      </c>
      <c r="B1451" s="14" t="s">
        <v>2301</v>
      </c>
      <c r="C1451" s="1">
        <v>221</v>
      </c>
      <c r="D1451" s="3">
        <v>6501000100</v>
      </c>
      <c r="E1451" s="5">
        <v>0.36</v>
      </c>
      <c r="F1451" s="10">
        <v>82075090</v>
      </c>
      <c r="G1451" s="12">
        <v>927.43208445888024</v>
      </c>
    </row>
    <row r="1452" spans="1:7" x14ac:dyDescent="0.25">
      <c r="A1452" s="1">
        <v>9002740218807</v>
      </c>
      <c r="B1452" s="14" t="s">
        <v>2302</v>
      </c>
      <c r="C1452" s="1">
        <v>221</v>
      </c>
      <c r="D1452" s="3">
        <v>6501200100</v>
      </c>
      <c r="E1452" s="5">
        <v>0.36499999999999999</v>
      </c>
      <c r="F1452" s="10">
        <v>82075090</v>
      </c>
      <c r="G1452" s="12">
        <v>1184.39990532864</v>
      </c>
    </row>
    <row r="1453" spans="1:7" x14ac:dyDescent="0.25">
      <c r="A1453" s="1">
        <v>9002740218814</v>
      </c>
      <c r="B1453" s="14" t="s">
        <v>2303</v>
      </c>
      <c r="C1453" s="1">
        <v>221</v>
      </c>
      <c r="D1453" s="3">
        <v>6501400100</v>
      </c>
      <c r="E1453" s="5">
        <v>0.39</v>
      </c>
      <c r="F1453" s="10">
        <v>82075090</v>
      </c>
      <c r="G1453" s="12">
        <v>1394.4091396435199</v>
      </c>
    </row>
    <row r="1454" spans="1:7" x14ac:dyDescent="0.25">
      <c r="A1454" s="1">
        <v>9002740218821</v>
      </c>
      <c r="B1454" s="14" t="s">
        <v>2304</v>
      </c>
      <c r="C1454" s="1">
        <v>221</v>
      </c>
      <c r="D1454" s="3">
        <v>6501600100</v>
      </c>
      <c r="E1454" s="5">
        <v>0.4</v>
      </c>
      <c r="F1454" s="10">
        <v>82075090</v>
      </c>
      <c r="G1454" s="12">
        <v>1682.6826848832004</v>
      </c>
    </row>
    <row r="1455" spans="1:7" x14ac:dyDescent="0.25">
      <c r="A1455" s="1">
        <v>9002740218838</v>
      </c>
      <c r="B1455" s="14" t="s">
        <v>2305</v>
      </c>
      <c r="C1455" s="1">
        <v>221</v>
      </c>
      <c r="D1455" s="3">
        <v>6501800100</v>
      </c>
      <c r="E1455" s="5">
        <v>0.42</v>
      </c>
      <c r="F1455" s="10">
        <v>82075090</v>
      </c>
      <c r="G1455" s="12">
        <v>2215.53220176288</v>
      </c>
    </row>
    <row r="1456" spans="1:7" x14ac:dyDescent="0.25">
      <c r="A1456" s="1">
        <v>9002740218845</v>
      </c>
      <c r="B1456" s="14" t="s">
        <v>2306</v>
      </c>
      <c r="C1456" s="1">
        <v>221</v>
      </c>
      <c r="D1456" s="3">
        <v>6502000100</v>
      </c>
      <c r="E1456" s="5">
        <v>0.46500000000000002</v>
      </c>
      <c r="F1456" s="10">
        <v>82075090</v>
      </c>
      <c r="G1456" s="12">
        <v>2619.8978082076801</v>
      </c>
    </row>
    <row r="1457" spans="1:7" x14ac:dyDescent="0.25">
      <c r="A1457" s="1">
        <v>9002740218852</v>
      </c>
      <c r="B1457" s="14" t="s">
        <v>2307</v>
      </c>
      <c r="C1457" s="1">
        <v>221</v>
      </c>
      <c r="D1457" s="3">
        <v>6502200100</v>
      </c>
      <c r="E1457" s="5">
        <v>0.47</v>
      </c>
      <c r="F1457" s="10">
        <v>82075090</v>
      </c>
      <c r="G1457" s="12">
        <v>3377.7572189961597</v>
      </c>
    </row>
    <row r="1458" spans="1:7" x14ac:dyDescent="0.25">
      <c r="A1458" s="1">
        <v>9002740218869</v>
      </c>
      <c r="B1458" s="14" t="s">
        <v>2308</v>
      </c>
      <c r="C1458" s="1">
        <v>221</v>
      </c>
      <c r="D1458" s="3">
        <v>6502400100</v>
      </c>
      <c r="E1458" s="5">
        <v>0.53</v>
      </c>
      <c r="F1458" s="10">
        <v>82075090</v>
      </c>
      <c r="G1458" s="12">
        <v>3907.345722920641</v>
      </c>
    </row>
    <row r="1459" spans="1:7" x14ac:dyDescent="0.25">
      <c r="A1459" s="1">
        <v>9002740218951</v>
      </c>
      <c r="B1459" s="14" t="s">
        <v>2311</v>
      </c>
      <c r="C1459" s="1">
        <v>221</v>
      </c>
      <c r="D1459" s="3">
        <v>7501000100</v>
      </c>
      <c r="E1459" s="5">
        <v>0.32</v>
      </c>
      <c r="F1459" s="10">
        <v>82075090</v>
      </c>
      <c r="G1459" s="12">
        <v>1061.13361562208</v>
      </c>
    </row>
    <row r="1460" spans="1:7" x14ac:dyDescent="0.25">
      <c r="A1460" s="1">
        <v>9002740218968</v>
      </c>
      <c r="B1460" s="14" t="s">
        <v>2312</v>
      </c>
      <c r="C1460" s="1">
        <v>221</v>
      </c>
      <c r="D1460" s="3">
        <v>7501200100</v>
      </c>
      <c r="E1460" s="5">
        <v>0.33</v>
      </c>
      <c r="F1460" s="10">
        <v>82075090</v>
      </c>
      <c r="G1460" s="12">
        <v>1532.676088944</v>
      </c>
    </row>
    <row r="1461" spans="1:7" x14ac:dyDescent="0.25">
      <c r="A1461" s="1">
        <v>9002740218975</v>
      </c>
      <c r="B1461" s="14" t="s">
        <v>2313</v>
      </c>
      <c r="C1461" s="1">
        <v>221</v>
      </c>
      <c r="D1461" s="3">
        <v>7501400100</v>
      </c>
      <c r="E1461" s="5">
        <v>0.37</v>
      </c>
      <c r="F1461" s="10">
        <v>82075090</v>
      </c>
      <c r="G1461" s="12">
        <v>1800.0791512704004</v>
      </c>
    </row>
    <row r="1462" spans="1:7" x14ac:dyDescent="0.25">
      <c r="A1462" s="1">
        <v>9002740218982</v>
      </c>
      <c r="B1462" s="14" t="s">
        <v>2314</v>
      </c>
      <c r="C1462" s="1">
        <v>221</v>
      </c>
      <c r="D1462" s="3">
        <v>7501600100</v>
      </c>
      <c r="E1462" s="5">
        <v>0.5</v>
      </c>
      <c r="F1462" s="10">
        <v>82075090</v>
      </c>
      <c r="G1462" s="12">
        <v>2060.9601876864008</v>
      </c>
    </row>
    <row r="1463" spans="1:7" x14ac:dyDescent="0.25">
      <c r="A1463" s="1">
        <v>9002740218999</v>
      </c>
      <c r="B1463" s="14" t="s">
        <v>2315</v>
      </c>
      <c r="C1463" s="1">
        <v>221</v>
      </c>
      <c r="D1463" s="3">
        <v>7501800100</v>
      </c>
      <c r="E1463" s="5">
        <v>0.53</v>
      </c>
      <c r="F1463" s="10">
        <v>82075090</v>
      </c>
      <c r="G1463" s="12">
        <v>2754.2515419619199</v>
      </c>
    </row>
    <row r="1464" spans="1:7" x14ac:dyDescent="0.25">
      <c r="A1464" s="1">
        <v>9002740219002</v>
      </c>
      <c r="B1464" s="14" t="s">
        <v>2316</v>
      </c>
      <c r="C1464" s="1">
        <v>221</v>
      </c>
      <c r="D1464" s="3">
        <v>7502000100</v>
      </c>
      <c r="E1464" s="5">
        <v>0.57499999999999996</v>
      </c>
      <c r="F1464" s="10">
        <v>82075090</v>
      </c>
      <c r="G1464" s="12">
        <v>2965.5651814588796</v>
      </c>
    </row>
    <row r="1465" spans="1:7" x14ac:dyDescent="0.25">
      <c r="A1465" s="1">
        <v>9002740219507</v>
      </c>
      <c r="B1465" s="14" t="s">
        <v>2215</v>
      </c>
      <c r="C1465" s="1">
        <v>215</v>
      </c>
      <c r="D1465" s="3">
        <v>21600800100</v>
      </c>
      <c r="E1465" s="5">
        <v>7.2999999999999995E-2</v>
      </c>
      <c r="F1465" s="10">
        <v>82075090</v>
      </c>
      <c r="G1465" s="12">
        <v>661.33342731456014</v>
      </c>
    </row>
    <row r="1466" spans="1:7" x14ac:dyDescent="0.25">
      <c r="A1466" s="1">
        <v>9002740219514</v>
      </c>
      <c r="B1466" s="14" t="s">
        <v>2216</v>
      </c>
      <c r="C1466" s="1">
        <v>215</v>
      </c>
      <c r="D1466" s="3">
        <v>21601000100</v>
      </c>
      <c r="E1466" s="5">
        <v>0.10299999999999999</v>
      </c>
      <c r="F1466" s="10">
        <v>82075090</v>
      </c>
      <c r="G1466" s="12">
        <v>765.03363928992019</v>
      </c>
    </row>
    <row r="1467" spans="1:7" x14ac:dyDescent="0.25">
      <c r="A1467" s="1">
        <v>9002740219521</v>
      </c>
      <c r="B1467" s="14" t="s">
        <v>2217</v>
      </c>
      <c r="C1467" s="1">
        <v>215</v>
      </c>
      <c r="D1467" s="3">
        <v>21601200100</v>
      </c>
      <c r="E1467" s="5">
        <v>0.13900000000000001</v>
      </c>
      <c r="F1467" s="10">
        <v>82075090</v>
      </c>
      <c r="G1467" s="12">
        <v>847.86336835200007</v>
      </c>
    </row>
    <row r="1468" spans="1:7" x14ac:dyDescent="0.25">
      <c r="A1468" s="1">
        <v>9002740219538</v>
      </c>
      <c r="B1468" s="14" t="s">
        <v>2218</v>
      </c>
      <c r="C1468" s="1">
        <v>215</v>
      </c>
      <c r="D1468" s="3">
        <v>21601400100</v>
      </c>
      <c r="E1468" s="5">
        <v>0.16700000000000001</v>
      </c>
      <c r="F1468" s="10">
        <v>82075090</v>
      </c>
      <c r="G1468" s="12">
        <v>982.21710210624008</v>
      </c>
    </row>
    <row r="1469" spans="1:7" x14ac:dyDescent="0.25">
      <c r="A1469" s="1">
        <v>9002740219545</v>
      </c>
      <c r="B1469" s="14" t="s">
        <v>2220</v>
      </c>
      <c r="C1469" s="1">
        <v>215</v>
      </c>
      <c r="D1469" s="3">
        <v>21601600100</v>
      </c>
      <c r="E1469" s="5">
        <v>0.191</v>
      </c>
      <c r="F1469" s="10">
        <v>82075090</v>
      </c>
      <c r="G1469" s="12">
        <v>1100.91797367552</v>
      </c>
    </row>
    <row r="1470" spans="1:7" x14ac:dyDescent="0.25">
      <c r="A1470" s="1">
        <v>9002740219552</v>
      </c>
      <c r="B1470" s="14" t="s">
        <v>2221</v>
      </c>
      <c r="C1470" s="1">
        <v>215</v>
      </c>
      <c r="D1470" s="3">
        <v>21601800100</v>
      </c>
      <c r="E1470" s="5">
        <v>0.22700000000000001</v>
      </c>
      <c r="F1470" s="10">
        <v>82075090</v>
      </c>
      <c r="G1470" s="12">
        <v>1271.7950525279998</v>
      </c>
    </row>
    <row r="1471" spans="1:7" x14ac:dyDescent="0.25">
      <c r="A1471" s="1">
        <v>9002740219569</v>
      </c>
      <c r="B1471" s="14" t="s">
        <v>2222</v>
      </c>
      <c r="C1471" s="1">
        <v>215</v>
      </c>
      <c r="D1471" s="3">
        <v>21602000100</v>
      </c>
      <c r="E1471" s="5">
        <v>0.26100000000000001</v>
      </c>
      <c r="F1471" s="10">
        <v>82075090</v>
      </c>
      <c r="G1471" s="12">
        <v>1400.9311655539202</v>
      </c>
    </row>
    <row r="1472" spans="1:7" x14ac:dyDescent="0.25">
      <c r="A1472" s="1">
        <v>9002740219613</v>
      </c>
      <c r="B1472" s="14" t="s">
        <v>2231</v>
      </c>
      <c r="C1472" s="1">
        <v>216</v>
      </c>
      <c r="D1472" s="3">
        <v>22601000100</v>
      </c>
      <c r="E1472" s="5">
        <v>0.17799999999999999</v>
      </c>
      <c r="F1472" s="10">
        <v>82075090</v>
      </c>
      <c r="G1472" s="12">
        <v>1697.0311418860804</v>
      </c>
    </row>
    <row r="1473" spans="1:7" x14ac:dyDescent="0.25">
      <c r="A1473" s="1">
        <v>9002740219620</v>
      </c>
      <c r="B1473" s="14" t="s">
        <v>2232</v>
      </c>
      <c r="C1473" s="1">
        <v>216</v>
      </c>
      <c r="D1473" s="3">
        <v>22601200100</v>
      </c>
      <c r="E1473" s="5">
        <v>0.22600000000000001</v>
      </c>
      <c r="F1473" s="10">
        <v>82075090</v>
      </c>
      <c r="G1473" s="12">
        <v>1907.6925787920004</v>
      </c>
    </row>
    <row r="1474" spans="1:7" x14ac:dyDescent="0.25">
      <c r="A1474" s="1">
        <v>9002740219644</v>
      </c>
      <c r="B1474" s="14" t="s">
        <v>2233</v>
      </c>
      <c r="C1474" s="1">
        <v>216</v>
      </c>
      <c r="D1474" s="3">
        <v>22601400100</v>
      </c>
      <c r="E1474" s="5">
        <v>0.32</v>
      </c>
      <c r="F1474" s="10">
        <v>82075090</v>
      </c>
      <c r="G1474" s="12">
        <v>2120.3106234710403</v>
      </c>
    </row>
    <row r="1475" spans="1:7" x14ac:dyDescent="0.25">
      <c r="A1475" s="1">
        <v>9002740219651</v>
      </c>
      <c r="B1475" s="14" t="s">
        <v>2234</v>
      </c>
      <c r="C1475" s="1">
        <v>216</v>
      </c>
      <c r="D1475" s="3">
        <v>22601600100</v>
      </c>
      <c r="E1475" s="5">
        <v>0.38</v>
      </c>
      <c r="F1475" s="10">
        <v>82075090</v>
      </c>
      <c r="G1475" s="12">
        <v>2242.2725079955198</v>
      </c>
    </row>
    <row r="1476" spans="1:7" x14ac:dyDescent="0.25">
      <c r="A1476" s="1">
        <v>9002740219668</v>
      </c>
      <c r="B1476" s="14" t="s">
        <v>2235</v>
      </c>
      <c r="C1476" s="1">
        <v>216</v>
      </c>
      <c r="D1476" s="3">
        <v>22601800100</v>
      </c>
      <c r="E1476" s="5">
        <v>0.46400000000000002</v>
      </c>
      <c r="F1476" s="10">
        <v>82075090</v>
      </c>
      <c r="G1476" s="12">
        <v>2516.1975962323195</v>
      </c>
    </row>
    <row r="1477" spans="1:7" x14ac:dyDescent="0.25">
      <c r="A1477" s="1">
        <v>9002740219675</v>
      </c>
      <c r="B1477" s="14" t="s">
        <v>2236</v>
      </c>
      <c r="C1477" s="1">
        <v>216</v>
      </c>
      <c r="D1477" s="3">
        <v>22602000100</v>
      </c>
      <c r="E1477" s="5">
        <v>0.55000000000000004</v>
      </c>
      <c r="F1477" s="10">
        <v>82075090</v>
      </c>
      <c r="G1477" s="12">
        <v>2667.5085973535997</v>
      </c>
    </row>
    <row r="1478" spans="1:7" x14ac:dyDescent="0.25">
      <c r="A1478" s="1">
        <v>9002740220299</v>
      </c>
      <c r="B1478" s="14" t="s">
        <v>2198</v>
      </c>
      <c r="C1478" s="1">
        <v>214</v>
      </c>
      <c r="D1478" s="3">
        <v>61600300100</v>
      </c>
      <c r="E1478" s="5">
        <v>2.3999999999999998E-3</v>
      </c>
      <c r="F1478" s="10">
        <v>82075090</v>
      </c>
      <c r="G1478" s="12">
        <v>138.91915189152002</v>
      </c>
    </row>
    <row r="1479" spans="1:7" x14ac:dyDescent="0.25">
      <c r="A1479" s="1">
        <v>9002740220305</v>
      </c>
      <c r="B1479" s="14" t="s">
        <v>2199</v>
      </c>
      <c r="C1479" s="1">
        <v>214</v>
      </c>
      <c r="D1479" s="3">
        <v>61600400100</v>
      </c>
      <c r="E1479" s="5">
        <v>5.1999999999999998E-3</v>
      </c>
      <c r="F1479" s="10">
        <v>82075090</v>
      </c>
      <c r="G1479" s="12">
        <v>138.91915189152002</v>
      </c>
    </row>
    <row r="1480" spans="1:7" x14ac:dyDescent="0.25">
      <c r="A1480" s="1">
        <v>9002740220312</v>
      </c>
      <c r="B1480" s="14" t="s">
        <v>2200</v>
      </c>
      <c r="C1480" s="1">
        <v>214</v>
      </c>
      <c r="D1480" s="3">
        <v>61600500100</v>
      </c>
      <c r="E1480" s="5">
        <v>8.8999999999999999E-3</v>
      </c>
      <c r="F1480" s="10">
        <v>82075090</v>
      </c>
      <c r="G1480" s="12">
        <v>147.39778557503999</v>
      </c>
    </row>
    <row r="1481" spans="1:7" x14ac:dyDescent="0.25">
      <c r="A1481" s="1">
        <v>9002740220329</v>
      </c>
      <c r="B1481" s="14" t="s">
        <v>2201</v>
      </c>
      <c r="C1481" s="1">
        <v>214</v>
      </c>
      <c r="D1481" s="3">
        <v>61600600100</v>
      </c>
      <c r="E1481" s="5">
        <v>1.3299999999999999E-2</v>
      </c>
      <c r="F1481" s="10">
        <v>82075090</v>
      </c>
      <c r="G1481" s="12">
        <v>147.39778557503999</v>
      </c>
    </row>
    <row r="1482" spans="1:7" x14ac:dyDescent="0.25">
      <c r="A1482" s="1">
        <v>9002740220336</v>
      </c>
      <c r="B1482" s="14" t="s">
        <v>2202</v>
      </c>
      <c r="C1482" s="1">
        <v>214</v>
      </c>
      <c r="D1482" s="3">
        <v>61600700100</v>
      </c>
      <c r="E1482" s="5">
        <v>2.12E-2</v>
      </c>
      <c r="F1482" s="10">
        <v>82075090</v>
      </c>
      <c r="G1482" s="12">
        <v>176.74690217184002</v>
      </c>
    </row>
    <row r="1483" spans="1:7" x14ac:dyDescent="0.25">
      <c r="A1483" s="1">
        <v>9002740220343</v>
      </c>
      <c r="B1483" s="14" t="s">
        <v>2203</v>
      </c>
      <c r="C1483" s="1">
        <v>214</v>
      </c>
      <c r="D1483" s="3">
        <v>61600800100</v>
      </c>
      <c r="E1483" s="5">
        <v>2.9700000000000001E-2</v>
      </c>
      <c r="F1483" s="10">
        <v>82075090</v>
      </c>
      <c r="G1483" s="12">
        <v>176.74690217184002</v>
      </c>
    </row>
    <row r="1484" spans="1:7" x14ac:dyDescent="0.25">
      <c r="A1484" s="1">
        <v>9002740221999</v>
      </c>
      <c r="B1484" s="14" t="s">
        <v>2204</v>
      </c>
      <c r="C1484" s="1">
        <v>214</v>
      </c>
      <c r="D1484" s="3">
        <v>61600900100</v>
      </c>
      <c r="E1484" s="5">
        <v>3.95E-2</v>
      </c>
      <c r="F1484" s="10">
        <v>82075090</v>
      </c>
      <c r="G1484" s="12">
        <v>199.57399285824005</v>
      </c>
    </row>
    <row r="1485" spans="1:7" x14ac:dyDescent="0.25">
      <c r="A1485" s="1">
        <v>9002740222002</v>
      </c>
      <c r="B1485" s="14" t="s">
        <v>2205</v>
      </c>
      <c r="C1485" s="1">
        <v>214</v>
      </c>
      <c r="D1485" s="3">
        <v>61601000100</v>
      </c>
      <c r="E1485" s="5">
        <v>5.04E-2</v>
      </c>
      <c r="F1485" s="10">
        <v>82075090</v>
      </c>
      <c r="G1485" s="12">
        <v>218.48786799840002</v>
      </c>
    </row>
    <row r="1486" spans="1:7" x14ac:dyDescent="0.25">
      <c r="A1486" s="1">
        <v>9002740222019</v>
      </c>
      <c r="B1486" s="14" t="s">
        <v>2206</v>
      </c>
      <c r="C1486" s="1">
        <v>214</v>
      </c>
      <c r="D1486" s="3">
        <v>61601100100</v>
      </c>
      <c r="E1486" s="5">
        <v>6.1499999999999999E-2</v>
      </c>
      <c r="F1486" s="10">
        <v>82075090</v>
      </c>
      <c r="G1486" s="12">
        <v>290.88235560383998</v>
      </c>
    </row>
    <row r="1487" spans="1:7" x14ac:dyDescent="0.25">
      <c r="A1487" s="1">
        <v>9002740222026</v>
      </c>
      <c r="B1487" s="14" t="s">
        <v>2207</v>
      </c>
      <c r="C1487" s="1">
        <v>214</v>
      </c>
      <c r="D1487" s="3">
        <v>61601200100</v>
      </c>
      <c r="E1487" s="5">
        <v>7.4899999999999994E-2</v>
      </c>
      <c r="F1487" s="10">
        <v>82075090</v>
      </c>
      <c r="G1487" s="12">
        <v>321.53587738272006</v>
      </c>
    </row>
    <row r="1488" spans="1:7" x14ac:dyDescent="0.25">
      <c r="A1488" s="1">
        <v>9002740222033</v>
      </c>
      <c r="B1488" s="14" t="s">
        <v>2208</v>
      </c>
      <c r="C1488" s="1">
        <v>214</v>
      </c>
      <c r="D1488" s="3">
        <v>61601300100</v>
      </c>
      <c r="E1488" s="5">
        <v>8.5000000000000006E-2</v>
      </c>
      <c r="F1488" s="10">
        <v>82075090</v>
      </c>
      <c r="G1488" s="12">
        <v>383.49512353151999</v>
      </c>
    </row>
    <row r="1489" spans="1:7" x14ac:dyDescent="0.25">
      <c r="A1489" s="1">
        <v>9002740222040</v>
      </c>
      <c r="B1489" s="14" t="s">
        <v>2209</v>
      </c>
      <c r="C1489" s="1">
        <v>214</v>
      </c>
      <c r="D1489" s="3">
        <v>61601400100</v>
      </c>
      <c r="E1489" s="5">
        <v>0.1075</v>
      </c>
      <c r="F1489" s="10">
        <v>82075090</v>
      </c>
      <c r="G1489" s="12">
        <v>423.93168417600003</v>
      </c>
    </row>
    <row r="1490" spans="1:7" x14ac:dyDescent="0.25">
      <c r="A1490" s="1">
        <v>9002740222057</v>
      </c>
      <c r="B1490" s="14" t="s">
        <v>2210</v>
      </c>
      <c r="C1490" s="1">
        <v>214</v>
      </c>
      <c r="D1490" s="3">
        <v>61601500100</v>
      </c>
      <c r="E1490" s="5">
        <v>0.12620000000000001</v>
      </c>
      <c r="F1490" s="10">
        <v>82075090</v>
      </c>
      <c r="G1490" s="12">
        <v>465.67265000256003</v>
      </c>
    </row>
    <row r="1491" spans="1:7" x14ac:dyDescent="0.25">
      <c r="A1491" s="1">
        <v>9002740222064</v>
      </c>
      <c r="B1491" s="14" t="s">
        <v>2211</v>
      </c>
      <c r="C1491" s="1">
        <v>214</v>
      </c>
      <c r="D1491" s="3">
        <v>61601600100</v>
      </c>
      <c r="E1491" s="5">
        <v>0.15260000000000001</v>
      </c>
      <c r="F1491" s="10">
        <v>82075090</v>
      </c>
      <c r="G1491" s="12">
        <v>534.15392206176</v>
      </c>
    </row>
    <row r="1492" spans="1:7" x14ac:dyDescent="0.25">
      <c r="A1492" s="1">
        <v>9002740222088</v>
      </c>
      <c r="B1492" s="14" t="s">
        <v>2212</v>
      </c>
      <c r="C1492" s="1">
        <v>214</v>
      </c>
      <c r="D1492" s="3">
        <v>61601800100</v>
      </c>
      <c r="E1492" s="5">
        <v>0.182</v>
      </c>
      <c r="F1492" s="10">
        <v>82075090</v>
      </c>
      <c r="G1492" s="12">
        <v>847.86336835200007</v>
      </c>
    </row>
    <row r="1493" spans="1:7" x14ac:dyDescent="0.25">
      <c r="A1493" s="1">
        <v>9002740222095</v>
      </c>
      <c r="B1493" s="14" t="s">
        <v>2213</v>
      </c>
      <c r="C1493" s="1">
        <v>214</v>
      </c>
      <c r="D1493" s="3">
        <v>61602000100</v>
      </c>
      <c r="E1493" s="5">
        <v>0.23330000000000001</v>
      </c>
      <c r="F1493" s="10">
        <v>82075090</v>
      </c>
      <c r="G1493" s="12">
        <v>1100.91797367552</v>
      </c>
    </row>
    <row r="1494" spans="1:7" x14ac:dyDescent="0.25">
      <c r="A1494" s="1">
        <v>9002740223863</v>
      </c>
      <c r="B1494" s="14" t="s">
        <v>3264</v>
      </c>
      <c r="C1494" s="1">
        <v>329</v>
      </c>
      <c r="D1494" s="3">
        <v>700103100</v>
      </c>
      <c r="E1494" s="5">
        <v>0.1036</v>
      </c>
      <c r="F1494" s="10">
        <v>82075030</v>
      </c>
      <c r="G1494" s="12">
        <v>726.20250040799988</v>
      </c>
    </row>
    <row r="1495" spans="1:7" x14ac:dyDescent="0.25">
      <c r="A1495" s="1">
        <v>9002740223870</v>
      </c>
      <c r="B1495" s="14" t="s">
        <v>3265</v>
      </c>
      <c r="C1495" s="1">
        <v>329</v>
      </c>
      <c r="D1495" s="3">
        <v>700105100</v>
      </c>
      <c r="E1495" s="5">
        <v>0.1196</v>
      </c>
      <c r="F1495" s="10">
        <v>82075030</v>
      </c>
      <c r="G1495" s="12">
        <v>974.54117930400002</v>
      </c>
    </row>
    <row r="1496" spans="1:7" x14ac:dyDescent="0.25">
      <c r="A1496" s="1">
        <v>9002740223887</v>
      </c>
      <c r="B1496" s="14" t="s">
        <v>3266</v>
      </c>
      <c r="C1496" s="1">
        <v>329</v>
      </c>
      <c r="D1496" s="3">
        <v>700108100</v>
      </c>
      <c r="E1496" s="5">
        <v>0.1903</v>
      </c>
      <c r="F1496" s="10">
        <v>82075030</v>
      </c>
      <c r="G1496" s="12">
        <v>1388.4389774640001</v>
      </c>
    </row>
    <row r="1497" spans="1:7" x14ac:dyDescent="0.25">
      <c r="A1497" s="1">
        <v>9002740224709</v>
      </c>
      <c r="B1497" s="14" t="s">
        <v>195</v>
      </c>
      <c r="C1497" s="1">
        <v>115</v>
      </c>
      <c r="D1497" s="3">
        <v>11700300100</v>
      </c>
      <c r="E1497" s="5">
        <v>2.5000000000000001E-3</v>
      </c>
      <c r="F1497" s="10">
        <v>82075030</v>
      </c>
      <c r="G1497" s="12">
        <v>128.53407986496001</v>
      </c>
    </row>
    <row r="1498" spans="1:7" x14ac:dyDescent="0.25">
      <c r="A1498" s="1">
        <v>9002740224723</v>
      </c>
      <c r="B1498" s="14" t="s">
        <v>196</v>
      </c>
      <c r="C1498" s="1">
        <v>115</v>
      </c>
      <c r="D1498" s="3">
        <v>11700400100</v>
      </c>
      <c r="E1498" s="5">
        <v>5.4000000000000003E-3</v>
      </c>
      <c r="F1498" s="10">
        <v>82075030</v>
      </c>
      <c r="G1498" s="12">
        <v>111.67715135808001</v>
      </c>
    </row>
    <row r="1499" spans="1:7" x14ac:dyDescent="0.25">
      <c r="A1499" s="1">
        <v>9002740224747</v>
      </c>
      <c r="B1499" s="14" t="s">
        <v>197</v>
      </c>
      <c r="C1499" s="1">
        <v>115</v>
      </c>
      <c r="D1499" s="3">
        <v>11700500100</v>
      </c>
      <c r="E1499" s="5">
        <v>9.7999999999999997E-3</v>
      </c>
      <c r="F1499" s="10">
        <v>82075030</v>
      </c>
      <c r="G1499" s="12">
        <v>116.59375550592002</v>
      </c>
    </row>
    <row r="1500" spans="1:7" x14ac:dyDescent="0.25">
      <c r="A1500" s="1">
        <v>9002740224754</v>
      </c>
      <c r="B1500" s="14" t="s">
        <v>198</v>
      </c>
      <c r="C1500" s="1">
        <v>115</v>
      </c>
      <c r="D1500" s="3">
        <v>11700550100</v>
      </c>
      <c r="E1500" s="5">
        <v>9.9000000000000008E-3</v>
      </c>
      <c r="F1500" s="10">
        <v>82075030</v>
      </c>
      <c r="G1500" s="12">
        <v>128.53407986496001</v>
      </c>
    </row>
    <row r="1501" spans="1:7" x14ac:dyDescent="0.25">
      <c r="A1501" s="1">
        <v>9002740224761</v>
      </c>
      <c r="B1501" s="14" t="s">
        <v>199</v>
      </c>
      <c r="C1501" s="1">
        <v>115</v>
      </c>
      <c r="D1501" s="3">
        <v>11700600100</v>
      </c>
      <c r="E1501" s="5">
        <v>1.5299999999999999E-2</v>
      </c>
      <c r="F1501" s="10">
        <v>82075030</v>
      </c>
      <c r="G1501" s="12">
        <v>123.61747571712003</v>
      </c>
    </row>
    <row r="1502" spans="1:7" x14ac:dyDescent="0.25">
      <c r="A1502" s="1">
        <v>9002740224778</v>
      </c>
      <c r="B1502" s="14" t="s">
        <v>200</v>
      </c>
      <c r="C1502" s="1">
        <v>115</v>
      </c>
      <c r="D1502" s="3">
        <v>11700650100</v>
      </c>
      <c r="E1502" s="5">
        <v>1.5299999999999999E-2</v>
      </c>
      <c r="F1502" s="10">
        <v>82075030</v>
      </c>
      <c r="G1502" s="12">
        <v>170.67640113216001</v>
      </c>
    </row>
    <row r="1503" spans="1:7" x14ac:dyDescent="0.25">
      <c r="A1503" s="1">
        <v>9002740224785</v>
      </c>
      <c r="B1503" s="14" t="s">
        <v>201</v>
      </c>
      <c r="C1503" s="1">
        <v>115</v>
      </c>
      <c r="D1503" s="3">
        <v>11700700100</v>
      </c>
      <c r="E1503" s="5">
        <v>2.2200000000000001E-2</v>
      </c>
      <c r="F1503" s="10">
        <v>82075030</v>
      </c>
      <c r="G1503" s="12">
        <v>176.29537730112</v>
      </c>
    </row>
    <row r="1504" spans="1:7" x14ac:dyDescent="0.25">
      <c r="A1504" s="1">
        <v>9002740224792</v>
      </c>
      <c r="B1504" s="14" t="s">
        <v>202</v>
      </c>
      <c r="C1504" s="1">
        <v>115</v>
      </c>
      <c r="D1504" s="3">
        <v>11700800100</v>
      </c>
      <c r="E1504" s="5">
        <v>3.4099999999999998E-2</v>
      </c>
      <c r="F1504" s="10">
        <v>82075030</v>
      </c>
      <c r="G1504" s="12">
        <v>176.29537730112</v>
      </c>
    </row>
    <row r="1505" spans="1:7" x14ac:dyDescent="0.25">
      <c r="A1505" s="1">
        <v>9002740224815</v>
      </c>
      <c r="B1505" s="14" t="s">
        <v>203</v>
      </c>
      <c r="C1505" s="1">
        <v>115</v>
      </c>
      <c r="D1505" s="3">
        <v>11700900100</v>
      </c>
      <c r="E1505" s="5">
        <v>4.5999999999999999E-2</v>
      </c>
      <c r="F1505" s="10">
        <v>82075030</v>
      </c>
      <c r="G1505" s="12">
        <v>235.29462707520003</v>
      </c>
    </row>
    <row r="1506" spans="1:7" x14ac:dyDescent="0.25">
      <c r="A1506" s="1">
        <v>9002740224822</v>
      </c>
      <c r="B1506" s="14" t="s">
        <v>204</v>
      </c>
      <c r="C1506" s="1">
        <v>115</v>
      </c>
      <c r="D1506" s="3">
        <v>11701000100</v>
      </c>
      <c r="E1506" s="5">
        <v>5.5E-2</v>
      </c>
      <c r="F1506" s="10">
        <v>82075030</v>
      </c>
      <c r="G1506" s="12">
        <v>241.61597526527996</v>
      </c>
    </row>
    <row r="1507" spans="1:7" x14ac:dyDescent="0.25">
      <c r="A1507" s="1">
        <v>9002740224839</v>
      </c>
      <c r="B1507" s="14" t="s">
        <v>205</v>
      </c>
      <c r="C1507" s="1">
        <v>115</v>
      </c>
      <c r="D1507" s="3">
        <v>11701100100</v>
      </c>
      <c r="E1507" s="5">
        <v>7.7600000000000002E-2</v>
      </c>
      <c r="F1507" s="10">
        <v>82075030</v>
      </c>
      <c r="G1507" s="12">
        <v>300.61522503936004</v>
      </c>
    </row>
    <row r="1508" spans="1:7" x14ac:dyDescent="0.25">
      <c r="A1508" s="1">
        <v>9002740224846</v>
      </c>
      <c r="B1508" s="14" t="s">
        <v>206</v>
      </c>
      <c r="C1508" s="1">
        <v>115</v>
      </c>
      <c r="D1508" s="3">
        <v>11701200100</v>
      </c>
      <c r="E1508" s="5">
        <v>7.8399999999999997E-2</v>
      </c>
      <c r="F1508" s="10">
        <v>82075030</v>
      </c>
      <c r="G1508" s="12">
        <v>319.57926960960003</v>
      </c>
    </row>
    <row r="1509" spans="1:7" x14ac:dyDescent="0.25">
      <c r="A1509" s="1">
        <v>9002740224853</v>
      </c>
      <c r="B1509" s="14" t="s">
        <v>207</v>
      </c>
      <c r="C1509" s="1">
        <v>115</v>
      </c>
      <c r="D1509" s="3">
        <v>11701300100</v>
      </c>
      <c r="E1509" s="5">
        <v>9.9400000000000002E-2</v>
      </c>
      <c r="F1509" s="10">
        <v>82075030</v>
      </c>
      <c r="G1509" s="12">
        <v>417.20898054527999</v>
      </c>
    </row>
    <row r="1510" spans="1:7" x14ac:dyDescent="0.25">
      <c r="A1510" s="1">
        <v>9002740224860</v>
      </c>
      <c r="B1510" s="14" t="s">
        <v>208</v>
      </c>
      <c r="C1510" s="1">
        <v>115</v>
      </c>
      <c r="D1510" s="3">
        <v>11701400100</v>
      </c>
      <c r="E1510" s="5">
        <v>9.9000000000000005E-2</v>
      </c>
      <c r="F1510" s="10">
        <v>82075030</v>
      </c>
      <c r="G1510" s="12">
        <v>536.61222413568009</v>
      </c>
    </row>
    <row r="1511" spans="1:7" x14ac:dyDescent="0.25">
      <c r="A1511" s="1">
        <v>9002740224877</v>
      </c>
      <c r="B1511" s="14" t="s">
        <v>209</v>
      </c>
      <c r="C1511" s="1">
        <v>115</v>
      </c>
      <c r="D1511" s="3">
        <v>11701500100</v>
      </c>
      <c r="E1511" s="5">
        <v>0.12939999999999999</v>
      </c>
      <c r="F1511" s="10">
        <v>82075030</v>
      </c>
      <c r="G1511" s="12">
        <v>664.44393197952013</v>
      </c>
    </row>
    <row r="1512" spans="1:7" x14ac:dyDescent="0.25">
      <c r="A1512" s="1">
        <v>9002740224884</v>
      </c>
      <c r="B1512" s="14" t="s">
        <v>210</v>
      </c>
      <c r="C1512" s="1">
        <v>115</v>
      </c>
      <c r="D1512" s="3">
        <v>11701600100</v>
      </c>
      <c r="E1512" s="5">
        <v>0.12970000000000001</v>
      </c>
      <c r="F1512" s="10">
        <v>82075030</v>
      </c>
      <c r="G1512" s="12">
        <v>712.20522941568004</v>
      </c>
    </row>
    <row r="1513" spans="1:7" x14ac:dyDescent="0.25">
      <c r="A1513" s="1">
        <v>9002740224907</v>
      </c>
      <c r="B1513" s="14" t="s">
        <v>211</v>
      </c>
      <c r="C1513" s="1">
        <v>115</v>
      </c>
      <c r="D1513" s="3">
        <v>11701800100</v>
      </c>
      <c r="E1513" s="5">
        <v>0.1686</v>
      </c>
      <c r="F1513" s="10">
        <v>82075030</v>
      </c>
      <c r="G1513" s="12">
        <v>868.1318181043199</v>
      </c>
    </row>
    <row r="1514" spans="1:7" x14ac:dyDescent="0.25">
      <c r="A1514" s="1">
        <v>9002740224914</v>
      </c>
      <c r="B1514" s="14" t="s">
        <v>212</v>
      </c>
      <c r="C1514" s="1">
        <v>115</v>
      </c>
      <c r="D1514" s="3">
        <v>11702000100</v>
      </c>
      <c r="E1514" s="5">
        <v>0.22270000000000001</v>
      </c>
      <c r="F1514" s="10">
        <v>82075030</v>
      </c>
      <c r="G1514" s="12">
        <v>1000.1777580748801</v>
      </c>
    </row>
    <row r="1515" spans="1:7" x14ac:dyDescent="0.25">
      <c r="A1515" s="1">
        <v>9002740224921</v>
      </c>
      <c r="B1515" s="14" t="s">
        <v>213</v>
      </c>
      <c r="C1515" s="1">
        <v>115</v>
      </c>
      <c r="D1515" s="3">
        <v>11702200100</v>
      </c>
      <c r="E1515" s="5">
        <v>0.26900000000000002</v>
      </c>
      <c r="F1515" s="10">
        <v>82075030</v>
      </c>
      <c r="G1515" s="12">
        <v>1301.4953551353603</v>
      </c>
    </row>
    <row r="1516" spans="1:7" x14ac:dyDescent="0.25">
      <c r="A1516" s="1">
        <v>9002740224938</v>
      </c>
      <c r="B1516" s="14" t="s">
        <v>214</v>
      </c>
      <c r="C1516" s="1">
        <v>115</v>
      </c>
      <c r="D1516" s="3">
        <v>11702400100</v>
      </c>
      <c r="E1516" s="5">
        <v>0.31140000000000001</v>
      </c>
      <c r="F1516" s="10">
        <v>82075030</v>
      </c>
      <c r="G1516" s="12">
        <v>1402.6369261766399</v>
      </c>
    </row>
    <row r="1517" spans="1:7" x14ac:dyDescent="0.25">
      <c r="A1517" s="1">
        <v>9002740224945</v>
      </c>
      <c r="B1517" s="14" t="s">
        <v>215</v>
      </c>
      <c r="C1517" s="1">
        <v>115</v>
      </c>
      <c r="D1517" s="3">
        <v>11702500100</v>
      </c>
      <c r="E1517" s="5">
        <v>0.33500000000000002</v>
      </c>
      <c r="F1517" s="10">
        <v>82075030</v>
      </c>
      <c r="G1517" s="12">
        <v>1486.9215687110402</v>
      </c>
    </row>
    <row r="1518" spans="1:7" x14ac:dyDescent="0.25">
      <c r="A1518" s="1">
        <v>9002740227724</v>
      </c>
      <c r="B1518" s="14" t="s">
        <v>160</v>
      </c>
      <c r="C1518" s="1">
        <v>111</v>
      </c>
      <c r="D1518" s="3">
        <v>18800300100</v>
      </c>
      <c r="E1518" s="5">
        <v>2.5000000000000001E-3</v>
      </c>
      <c r="F1518" s="10">
        <v>82075030</v>
      </c>
      <c r="G1518" s="12">
        <v>236.19767681663998</v>
      </c>
    </row>
    <row r="1519" spans="1:7" x14ac:dyDescent="0.25">
      <c r="A1519" s="1">
        <v>9002740227731</v>
      </c>
      <c r="B1519" s="14" t="s">
        <v>161</v>
      </c>
      <c r="C1519" s="1">
        <v>111</v>
      </c>
      <c r="D1519" s="3">
        <v>18800400100</v>
      </c>
      <c r="E1519" s="5">
        <v>5.4000000000000003E-3</v>
      </c>
      <c r="F1519" s="10">
        <v>82075030</v>
      </c>
      <c r="G1519" s="12">
        <v>231.7827669696</v>
      </c>
    </row>
    <row r="1520" spans="1:7" x14ac:dyDescent="0.25">
      <c r="A1520" s="1">
        <v>9002740227748</v>
      </c>
      <c r="B1520" s="14" t="s">
        <v>162</v>
      </c>
      <c r="C1520" s="1">
        <v>111</v>
      </c>
      <c r="D1520" s="3">
        <v>18800500100</v>
      </c>
      <c r="E1520" s="5">
        <v>9.7000000000000003E-3</v>
      </c>
      <c r="F1520" s="10">
        <v>82075030</v>
      </c>
      <c r="G1520" s="12">
        <v>236.19767681663998</v>
      </c>
    </row>
    <row r="1521" spans="1:7" x14ac:dyDescent="0.25">
      <c r="A1521" s="1">
        <v>9002740227762</v>
      </c>
      <c r="B1521" s="14" t="s">
        <v>164</v>
      </c>
      <c r="C1521" s="1">
        <v>111</v>
      </c>
      <c r="D1521" s="3">
        <v>18800600100</v>
      </c>
      <c r="E1521" s="5">
        <v>1.4999999999999999E-2</v>
      </c>
      <c r="F1521" s="10">
        <v>82075030</v>
      </c>
      <c r="G1521" s="12">
        <v>257.72036232095996</v>
      </c>
    </row>
    <row r="1522" spans="1:7" x14ac:dyDescent="0.25">
      <c r="A1522" s="1">
        <v>9002740227779</v>
      </c>
      <c r="B1522" s="14" t="s">
        <v>166</v>
      </c>
      <c r="C1522" s="1">
        <v>111</v>
      </c>
      <c r="D1522" s="3">
        <v>18800700100</v>
      </c>
      <c r="E1522" s="5">
        <v>2.1999999999999999E-2</v>
      </c>
      <c r="F1522" s="10">
        <v>82075030</v>
      </c>
      <c r="G1522" s="12">
        <v>307.38809810015999</v>
      </c>
    </row>
    <row r="1523" spans="1:7" x14ac:dyDescent="0.25">
      <c r="A1523" s="1">
        <v>9002740227786</v>
      </c>
      <c r="B1523" s="14" t="s">
        <v>167</v>
      </c>
      <c r="C1523" s="1">
        <v>111</v>
      </c>
      <c r="D1523" s="3">
        <v>18800800100</v>
      </c>
      <c r="E1523" s="5">
        <v>3.3599999999999998E-2</v>
      </c>
      <c r="F1523" s="10">
        <v>82075030</v>
      </c>
      <c r="G1523" s="12">
        <v>307.38809810015999</v>
      </c>
    </row>
    <row r="1524" spans="1:7" x14ac:dyDescent="0.25">
      <c r="A1524" s="1">
        <v>9002740227793</v>
      </c>
      <c r="B1524" s="14" t="s">
        <v>168</v>
      </c>
      <c r="C1524" s="1">
        <v>111</v>
      </c>
      <c r="D1524" s="3">
        <v>18800900100</v>
      </c>
      <c r="E1524" s="5">
        <v>4.4600000000000001E-2</v>
      </c>
      <c r="F1524" s="10">
        <v>82075030</v>
      </c>
      <c r="G1524" s="12">
        <v>369.19683595872004</v>
      </c>
    </row>
    <row r="1525" spans="1:7" x14ac:dyDescent="0.25">
      <c r="A1525" s="1">
        <v>9002740227809</v>
      </c>
      <c r="B1525" s="14" t="s">
        <v>169</v>
      </c>
      <c r="C1525" s="1">
        <v>111</v>
      </c>
      <c r="D1525" s="3">
        <v>18801000100</v>
      </c>
      <c r="E1525" s="5">
        <v>5.2999999999999999E-2</v>
      </c>
      <c r="F1525" s="10">
        <v>82075030</v>
      </c>
      <c r="G1525" s="12">
        <v>375.81920072927994</v>
      </c>
    </row>
    <row r="1526" spans="1:7" x14ac:dyDescent="0.25">
      <c r="A1526" s="1">
        <v>9002740227816</v>
      </c>
      <c r="B1526" s="14" t="s">
        <v>170</v>
      </c>
      <c r="C1526" s="1">
        <v>111</v>
      </c>
      <c r="D1526" s="3">
        <v>18801100100</v>
      </c>
      <c r="E1526" s="5">
        <v>7.46E-2</v>
      </c>
      <c r="F1526" s="10">
        <v>82075030</v>
      </c>
      <c r="G1526" s="12">
        <v>428.79811889376009</v>
      </c>
    </row>
    <row r="1527" spans="1:7" x14ac:dyDescent="0.25">
      <c r="A1527" s="1">
        <v>9002740227823</v>
      </c>
      <c r="B1527" s="14" t="s">
        <v>171</v>
      </c>
      <c r="C1527" s="1">
        <v>111</v>
      </c>
      <c r="D1527" s="3">
        <v>18801200100</v>
      </c>
      <c r="E1527" s="5">
        <v>7.5700000000000003E-2</v>
      </c>
      <c r="F1527" s="10">
        <v>82075030</v>
      </c>
      <c r="G1527" s="12">
        <v>496.67735779200001</v>
      </c>
    </row>
    <row r="1528" spans="1:7" x14ac:dyDescent="0.25">
      <c r="A1528" s="1">
        <v>9002740227830</v>
      </c>
      <c r="B1528" s="14" t="s">
        <v>172</v>
      </c>
      <c r="C1528" s="1">
        <v>111</v>
      </c>
      <c r="D1528" s="3">
        <v>18801300100</v>
      </c>
      <c r="E1528" s="5">
        <v>9.8400000000000001E-2</v>
      </c>
      <c r="F1528" s="10">
        <v>82075030</v>
      </c>
      <c r="G1528" s="12">
        <v>634.64329051200002</v>
      </c>
    </row>
    <row r="1529" spans="1:7" x14ac:dyDescent="0.25">
      <c r="A1529" s="1">
        <v>9002740227847</v>
      </c>
      <c r="B1529" s="14" t="s">
        <v>173</v>
      </c>
      <c r="C1529" s="1">
        <v>111</v>
      </c>
      <c r="D1529" s="3">
        <v>18801400100</v>
      </c>
      <c r="E1529" s="5">
        <v>0.1004</v>
      </c>
      <c r="F1529" s="10">
        <v>82075030</v>
      </c>
      <c r="G1529" s="12">
        <v>752.74212892032017</v>
      </c>
    </row>
    <row r="1530" spans="1:7" x14ac:dyDescent="0.25">
      <c r="A1530" s="1">
        <v>9002740227854</v>
      </c>
      <c r="B1530" s="14" t="s">
        <v>174</v>
      </c>
      <c r="C1530" s="1">
        <v>111</v>
      </c>
      <c r="D1530" s="3">
        <v>18801500100</v>
      </c>
      <c r="E1530" s="5">
        <v>0.1285</v>
      </c>
      <c r="F1530" s="10">
        <v>82075030</v>
      </c>
      <c r="G1530" s="12">
        <v>954.17239069152004</v>
      </c>
    </row>
    <row r="1531" spans="1:7" x14ac:dyDescent="0.25">
      <c r="A1531" s="1">
        <v>9002740227861</v>
      </c>
      <c r="B1531" s="14" t="s">
        <v>175</v>
      </c>
      <c r="C1531" s="1">
        <v>111</v>
      </c>
      <c r="D1531" s="3">
        <v>18801600100</v>
      </c>
      <c r="E1531" s="5">
        <v>0.1235</v>
      </c>
      <c r="F1531" s="10">
        <v>82075030</v>
      </c>
      <c r="G1531" s="12">
        <v>997.21776170015994</v>
      </c>
    </row>
    <row r="1532" spans="1:7" x14ac:dyDescent="0.25">
      <c r="A1532" s="1">
        <v>9002740227878</v>
      </c>
      <c r="B1532" s="14" t="s">
        <v>176</v>
      </c>
      <c r="C1532" s="1">
        <v>111</v>
      </c>
      <c r="D1532" s="3">
        <v>18801800100</v>
      </c>
      <c r="E1532" s="5">
        <v>0.16930000000000001</v>
      </c>
      <c r="F1532" s="10">
        <v>82075030</v>
      </c>
      <c r="G1532" s="12">
        <v>1210.78902555072</v>
      </c>
    </row>
    <row r="1533" spans="1:7" x14ac:dyDescent="0.25">
      <c r="A1533" s="1">
        <v>9002740227885</v>
      </c>
      <c r="B1533" s="14" t="s">
        <v>177</v>
      </c>
      <c r="C1533" s="1">
        <v>111</v>
      </c>
      <c r="D1533" s="3">
        <v>18802000100</v>
      </c>
      <c r="E1533" s="5">
        <v>0.22370000000000001</v>
      </c>
      <c r="F1533" s="10">
        <v>82075030</v>
      </c>
      <c r="G1533" s="12">
        <v>1588.8156812035202</v>
      </c>
    </row>
    <row r="1534" spans="1:7" x14ac:dyDescent="0.25">
      <c r="A1534" s="1">
        <v>9002740228622</v>
      </c>
      <c r="B1534" s="14" t="s">
        <v>3263</v>
      </c>
      <c r="C1534" s="1">
        <v>329</v>
      </c>
      <c r="D1534" s="3">
        <v>22700201100</v>
      </c>
      <c r="E1534" s="5">
        <v>0.1678</v>
      </c>
      <c r="F1534" s="10">
        <v>82075030</v>
      </c>
      <c r="G1534" s="12">
        <v>2191.7769766199999</v>
      </c>
    </row>
    <row r="1535" spans="1:7" x14ac:dyDescent="0.25">
      <c r="A1535" s="1">
        <v>9002740228653</v>
      </c>
      <c r="B1535" s="14" t="s">
        <v>3262</v>
      </c>
      <c r="C1535" s="1">
        <v>329</v>
      </c>
      <c r="D1535" s="3">
        <v>22700222100</v>
      </c>
      <c r="E1535" s="5">
        <v>0.1167</v>
      </c>
      <c r="F1535" s="10">
        <v>82075030</v>
      </c>
      <c r="G1535" s="12">
        <v>1559.6421576119999</v>
      </c>
    </row>
    <row r="1536" spans="1:7" x14ac:dyDescent="0.25">
      <c r="A1536" s="1">
        <v>9002740230106</v>
      </c>
      <c r="B1536" s="14" t="s">
        <v>153</v>
      </c>
      <c r="C1536" s="1">
        <v>99</v>
      </c>
      <c r="D1536" s="3">
        <v>28900300100</v>
      </c>
      <c r="E1536" s="5">
        <v>1.3899999999999999E-2</v>
      </c>
      <c r="F1536" s="10">
        <v>82075050</v>
      </c>
      <c r="G1536" s="12">
        <v>489.50312929055997</v>
      </c>
    </row>
    <row r="1537" spans="1:7" x14ac:dyDescent="0.25">
      <c r="A1537" s="1">
        <v>9002740230113</v>
      </c>
      <c r="B1537" s="14" t="s">
        <v>154</v>
      </c>
      <c r="C1537" s="1">
        <v>99</v>
      </c>
      <c r="D1537" s="3">
        <v>28900400100</v>
      </c>
      <c r="E1537" s="5">
        <v>1.5900000000000001E-2</v>
      </c>
      <c r="F1537" s="10">
        <v>82075050</v>
      </c>
      <c r="G1537" s="12">
        <v>511.57767852576012</v>
      </c>
    </row>
    <row r="1538" spans="1:7" x14ac:dyDescent="0.25">
      <c r="A1538" s="1">
        <v>9002740230120</v>
      </c>
      <c r="B1538" s="14" t="s">
        <v>155</v>
      </c>
      <c r="C1538" s="1">
        <v>99</v>
      </c>
      <c r="D1538" s="3">
        <v>28900500100</v>
      </c>
      <c r="E1538" s="5">
        <v>1.6500000000000001E-2</v>
      </c>
      <c r="F1538" s="10">
        <v>82075050</v>
      </c>
      <c r="G1538" s="12">
        <v>562.34914176671998</v>
      </c>
    </row>
    <row r="1539" spans="1:7" x14ac:dyDescent="0.25">
      <c r="A1539" s="1">
        <v>9002740230137</v>
      </c>
      <c r="B1539" s="14" t="s">
        <v>156</v>
      </c>
      <c r="C1539" s="1">
        <v>99</v>
      </c>
      <c r="D1539" s="3">
        <v>28900600100</v>
      </c>
      <c r="E1539" s="5">
        <v>1.95E-2</v>
      </c>
      <c r="F1539" s="10">
        <v>82075050</v>
      </c>
      <c r="G1539" s="12">
        <v>588.83860084896003</v>
      </c>
    </row>
    <row r="1540" spans="1:7" x14ac:dyDescent="0.25">
      <c r="A1540" s="1">
        <v>9002740230144</v>
      </c>
      <c r="B1540" s="14" t="s">
        <v>157</v>
      </c>
      <c r="C1540" s="1">
        <v>99</v>
      </c>
      <c r="D1540" s="3">
        <v>28900800100</v>
      </c>
      <c r="E1540" s="5">
        <v>2.4500000000000001E-2</v>
      </c>
      <c r="F1540" s="10">
        <v>82075050</v>
      </c>
      <c r="G1540" s="12">
        <v>795.78749992895996</v>
      </c>
    </row>
    <row r="1541" spans="1:7" x14ac:dyDescent="0.25">
      <c r="A1541" s="1">
        <v>9002740230151</v>
      </c>
      <c r="B1541" s="14" t="s">
        <v>158</v>
      </c>
      <c r="C1541" s="1">
        <v>99</v>
      </c>
      <c r="D1541" s="3">
        <v>28901000100</v>
      </c>
      <c r="E1541" s="5">
        <v>4.0899999999999999E-2</v>
      </c>
      <c r="F1541" s="10">
        <v>82075050</v>
      </c>
      <c r="G1541" s="12">
        <v>1076.1342752159999</v>
      </c>
    </row>
    <row r="1542" spans="1:7" x14ac:dyDescent="0.25">
      <c r="A1542" s="1">
        <v>9002740230304</v>
      </c>
      <c r="B1542" s="14" t="s">
        <v>145</v>
      </c>
      <c r="C1542" s="1">
        <v>98</v>
      </c>
      <c r="D1542" s="3">
        <v>29700400100</v>
      </c>
      <c r="E1542" s="5">
        <v>5.4000000000000003E-3</v>
      </c>
      <c r="F1542" s="10">
        <v>82075030</v>
      </c>
      <c r="G1542" s="12">
        <v>315.11419033247995</v>
      </c>
    </row>
    <row r="1543" spans="1:7" x14ac:dyDescent="0.25">
      <c r="A1543" s="1">
        <v>9002740230311</v>
      </c>
      <c r="B1543" s="14" t="s">
        <v>146</v>
      </c>
      <c r="C1543" s="1">
        <v>98</v>
      </c>
      <c r="D1543" s="3">
        <v>29700500100</v>
      </c>
      <c r="E1543" s="5">
        <v>9.7999999999999997E-3</v>
      </c>
      <c r="F1543" s="10">
        <v>82075030</v>
      </c>
      <c r="G1543" s="12">
        <v>327.80705614272006</v>
      </c>
    </row>
    <row r="1544" spans="1:7" x14ac:dyDescent="0.25">
      <c r="A1544" s="1">
        <v>9002740230335</v>
      </c>
      <c r="B1544" s="14" t="s">
        <v>147</v>
      </c>
      <c r="C1544" s="1">
        <v>98</v>
      </c>
      <c r="D1544" s="3">
        <v>29700600100</v>
      </c>
      <c r="E1544" s="5">
        <v>1.4500000000000001E-2</v>
      </c>
      <c r="F1544" s="10">
        <v>82075030</v>
      </c>
      <c r="G1544" s="12">
        <v>355.95210641760002</v>
      </c>
    </row>
    <row r="1545" spans="1:7" x14ac:dyDescent="0.25">
      <c r="A1545" s="1">
        <v>9002740230359</v>
      </c>
      <c r="B1545" s="14" t="s">
        <v>149</v>
      </c>
      <c r="C1545" s="1">
        <v>98</v>
      </c>
      <c r="D1545" s="3">
        <v>29700800100</v>
      </c>
      <c r="E1545" s="5">
        <v>3.3799999999999997E-2</v>
      </c>
      <c r="F1545" s="10">
        <v>82075030</v>
      </c>
      <c r="G1545" s="12">
        <v>358.71142507200005</v>
      </c>
    </row>
    <row r="1546" spans="1:7" x14ac:dyDescent="0.25">
      <c r="A1546" s="1">
        <v>9002740230366</v>
      </c>
      <c r="B1546" s="14" t="s">
        <v>150</v>
      </c>
      <c r="C1546" s="1">
        <v>98</v>
      </c>
      <c r="D1546" s="3">
        <v>29701000100</v>
      </c>
      <c r="E1546" s="5">
        <v>5.2900000000000003E-2</v>
      </c>
      <c r="F1546" s="10">
        <v>82075030</v>
      </c>
      <c r="G1546" s="12">
        <v>511.02581479488009</v>
      </c>
    </row>
    <row r="1547" spans="1:7" x14ac:dyDescent="0.25">
      <c r="A1547" s="1">
        <v>9002740230373</v>
      </c>
      <c r="B1547" s="14" t="s">
        <v>151</v>
      </c>
      <c r="C1547" s="1">
        <v>98</v>
      </c>
      <c r="D1547" s="3">
        <v>29701200100</v>
      </c>
      <c r="E1547" s="5">
        <v>7.5399999999999995E-2</v>
      </c>
      <c r="F1547" s="10">
        <v>82075030</v>
      </c>
      <c r="G1547" s="12">
        <v>682.10357136768005</v>
      </c>
    </row>
    <row r="1548" spans="1:7" x14ac:dyDescent="0.25">
      <c r="A1548" s="1">
        <v>9002740230380</v>
      </c>
      <c r="B1548" s="14" t="s">
        <v>152</v>
      </c>
      <c r="C1548" s="1">
        <v>98</v>
      </c>
      <c r="D1548" s="3">
        <v>29701400100</v>
      </c>
      <c r="E1548" s="5">
        <v>7.7100000000000002E-2</v>
      </c>
      <c r="F1548" s="10">
        <v>82075030</v>
      </c>
      <c r="G1548" s="12">
        <v>943.68697980480022</v>
      </c>
    </row>
    <row r="1549" spans="1:7" x14ac:dyDescent="0.25">
      <c r="A1549" s="1">
        <v>9002740230953</v>
      </c>
      <c r="B1549" s="14" t="s">
        <v>234</v>
      </c>
      <c r="C1549" s="1">
        <v>116</v>
      </c>
      <c r="D1549" s="3">
        <v>36700600100</v>
      </c>
      <c r="E1549" s="5">
        <v>2.93E-2</v>
      </c>
      <c r="F1549" s="10">
        <v>82075030</v>
      </c>
      <c r="G1549" s="12">
        <v>228.27090686400001</v>
      </c>
    </row>
    <row r="1550" spans="1:7" x14ac:dyDescent="0.25">
      <c r="A1550" s="1">
        <v>9002740230960</v>
      </c>
      <c r="B1550" s="14" t="s">
        <v>235</v>
      </c>
      <c r="C1550" s="1">
        <v>116</v>
      </c>
      <c r="D1550" s="3">
        <v>36700800100</v>
      </c>
      <c r="E1550" s="5">
        <v>5.4100000000000002E-2</v>
      </c>
      <c r="F1550" s="10">
        <v>82075030</v>
      </c>
      <c r="G1550" s="12">
        <v>288.67490068032004</v>
      </c>
    </row>
    <row r="1551" spans="1:7" x14ac:dyDescent="0.25">
      <c r="A1551" s="1">
        <v>9002740230977</v>
      </c>
      <c r="B1551" s="14" t="s">
        <v>236</v>
      </c>
      <c r="C1551" s="1">
        <v>116</v>
      </c>
      <c r="D1551" s="3">
        <v>36701000100</v>
      </c>
      <c r="E1551" s="5">
        <v>8.6900000000000005E-2</v>
      </c>
      <c r="F1551" s="10">
        <v>82075030</v>
      </c>
      <c r="G1551" s="12">
        <v>377.17377534144003</v>
      </c>
    </row>
    <row r="1552" spans="1:7" x14ac:dyDescent="0.25">
      <c r="A1552" s="1">
        <v>9002740230984</v>
      </c>
      <c r="B1552" s="14" t="s">
        <v>237</v>
      </c>
      <c r="C1552" s="1">
        <v>116</v>
      </c>
      <c r="D1552" s="3">
        <v>36701200100</v>
      </c>
      <c r="E1552" s="5">
        <v>9.9500000000000005E-2</v>
      </c>
      <c r="F1552" s="10">
        <v>82075030</v>
      </c>
      <c r="G1552" s="12">
        <v>509.21971531199989</v>
      </c>
    </row>
    <row r="1553" spans="1:7" x14ac:dyDescent="0.25">
      <c r="A1553" s="1">
        <v>9002740230991</v>
      </c>
      <c r="B1553" s="14" t="s">
        <v>238</v>
      </c>
      <c r="C1553" s="1">
        <v>116</v>
      </c>
      <c r="D1553" s="3">
        <v>36701400100</v>
      </c>
      <c r="E1553" s="5">
        <v>0.12870000000000001</v>
      </c>
      <c r="F1553" s="10">
        <v>82075030</v>
      </c>
      <c r="G1553" s="12">
        <v>665.14630400064027</v>
      </c>
    </row>
    <row r="1554" spans="1:7" x14ac:dyDescent="0.25">
      <c r="A1554" s="1">
        <v>9002740231400</v>
      </c>
      <c r="B1554" s="14" t="s">
        <v>249</v>
      </c>
      <c r="C1554" s="1">
        <v>116</v>
      </c>
      <c r="D1554" s="3">
        <v>51700600100</v>
      </c>
      <c r="E1554" s="5">
        <v>5.2900000000000003E-2</v>
      </c>
      <c r="F1554" s="10">
        <v>82075030</v>
      </c>
      <c r="G1554" s="12">
        <v>540.82645626240003</v>
      </c>
    </row>
    <row r="1555" spans="1:7" x14ac:dyDescent="0.25">
      <c r="A1555" s="1">
        <v>9002740231431</v>
      </c>
      <c r="B1555" s="14" t="s">
        <v>251</v>
      </c>
      <c r="C1555" s="1">
        <v>116</v>
      </c>
      <c r="D1555" s="3">
        <v>51700800100</v>
      </c>
      <c r="E1555" s="5">
        <v>0.1072</v>
      </c>
      <c r="F1555" s="10">
        <v>82075030</v>
      </c>
      <c r="G1555" s="12">
        <v>540.82645626240003</v>
      </c>
    </row>
    <row r="1556" spans="1:7" x14ac:dyDescent="0.25">
      <c r="A1556" s="1">
        <v>9002740231448</v>
      </c>
      <c r="B1556" s="14" t="s">
        <v>252</v>
      </c>
      <c r="C1556" s="1">
        <v>116</v>
      </c>
      <c r="D1556" s="3">
        <v>51701000100</v>
      </c>
      <c r="E1556" s="5">
        <v>0.17069999999999999</v>
      </c>
      <c r="F1556" s="10">
        <v>82075030</v>
      </c>
      <c r="G1556" s="12">
        <v>755.0499227040001</v>
      </c>
    </row>
    <row r="1557" spans="1:7" x14ac:dyDescent="0.25">
      <c r="A1557" s="1">
        <v>9002740231455</v>
      </c>
      <c r="B1557" s="14" t="s">
        <v>253</v>
      </c>
      <c r="C1557" s="1">
        <v>116</v>
      </c>
      <c r="D1557" s="3">
        <v>51701200100</v>
      </c>
      <c r="E1557" s="5">
        <v>0.19589999999999999</v>
      </c>
      <c r="F1557" s="10">
        <v>82075030</v>
      </c>
      <c r="G1557" s="12">
        <v>836.52507715392028</v>
      </c>
    </row>
    <row r="1558" spans="1:7" x14ac:dyDescent="0.25">
      <c r="A1558" s="1">
        <v>9002740231462</v>
      </c>
      <c r="B1558" s="14" t="s">
        <v>254</v>
      </c>
      <c r="C1558" s="1">
        <v>116</v>
      </c>
      <c r="D1558" s="3">
        <v>51701300100</v>
      </c>
      <c r="E1558" s="5">
        <v>0.26690000000000003</v>
      </c>
      <c r="F1558" s="10">
        <v>82075030</v>
      </c>
      <c r="G1558" s="12">
        <v>1128.0094659187203</v>
      </c>
    </row>
    <row r="1559" spans="1:7" x14ac:dyDescent="0.25">
      <c r="A1559" s="1">
        <v>9002740231479</v>
      </c>
      <c r="B1559" s="14" t="s">
        <v>255</v>
      </c>
      <c r="C1559" s="1">
        <v>116</v>
      </c>
      <c r="D1559" s="3">
        <v>51701400100</v>
      </c>
      <c r="E1559" s="5">
        <v>0.26629999999999998</v>
      </c>
      <c r="F1559" s="10">
        <v>82075030</v>
      </c>
      <c r="G1559" s="12">
        <v>1128.0094659187203</v>
      </c>
    </row>
    <row r="1560" spans="1:7" x14ac:dyDescent="0.25">
      <c r="A1560" s="1">
        <v>9002740231486</v>
      </c>
      <c r="B1560" s="14" t="s">
        <v>256</v>
      </c>
      <c r="C1560" s="1">
        <v>116</v>
      </c>
      <c r="D1560" s="3">
        <v>51701600100</v>
      </c>
      <c r="E1560" s="5">
        <v>0.36509999999999998</v>
      </c>
      <c r="F1560" s="10">
        <v>82075030</v>
      </c>
      <c r="G1560" s="12">
        <v>1232.6628970656004</v>
      </c>
    </row>
    <row r="1561" spans="1:7" x14ac:dyDescent="0.25">
      <c r="A1561" s="1">
        <v>9002740231493</v>
      </c>
      <c r="B1561" s="14" t="s">
        <v>257</v>
      </c>
      <c r="C1561" s="1">
        <v>116</v>
      </c>
      <c r="D1561" s="3">
        <v>51701800100</v>
      </c>
      <c r="E1561" s="5">
        <v>0.44350000000000001</v>
      </c>
      <c r="F1561" s="10">
        <v>82075030</v>
      </c>
      <c r="G1561" s="12">
        <v>1631.6102050617601</v>
      </c>
    </row>
    <row r="1562" spans="1:7" x14ac:dyDescent="0.25">
      <c r="A1562" s="1">
        <v>9002740231509</v>
      </c>
      <c r="B1562" s="14" t="s">
        <v>258</v>
      </c>
      <c r="C1562" s="1">
        <v>116</v>
      </c>
      <c r="D1562" s="3">
        <v>51702000100</v>
      </c>
      <c r="E1562" s="5">
        <v>0.58350000000000002</v>
      </c>
      <c r="F1562" s="10">
        <v>82075030</v>
      </c>
      <c r="G1562" s="12">
        <v>1868.3095761792008</v>
      </c>
    </row>
    <row r="1563" spans="1:7" x14ac:dyDescent="0.25">
      <c r="A1563" s="1">
        <v>9002740231516</v>
      </c>
      <c r="B1563" s="14" t="s">
        <v>259</v>
      </c>
      <c r="C1563" s="1">
        <v>116</v>
      </c>
      <c r="D1563" s="3">
        <v>51702200100</v>
      </c>
      <c r="E1563" s="5">
        <v>0.69299999999999995</v>
      </c>
      <c r="F1563" s="10">
        <v>82075030</v>
      </c>
      <c r="G1563" s="12">
        <v>2399.3028241459197</v>
      </c>
    </row>
    <row r="1564" spans="1:7" x14ac:dyDescent="0.25">
      <c r="A1564" s="1">
        <v>9002740231523</v>
      </c>
      <c r="B1564" s="14" t="s">
        <v>260</v>
      </c>
      <c r="C1564" s="1">
        <v>116</v>
      </c>
      <c r="D1564" s="3">
        <v>51702400100</v>
      </c>
      <c r="E1564" s="5">
        <v>0.8639</v>
      </c>
      <c r="F1564" s="10">
        <v>82075030</v>
      </c>
      <c r="G1564" s="12">
        <v>2867.0825902118395</v>
      </c>
    </row>
    <row r="1565" spans="1:7" x14ac:dyDescent="0.25">
      <c r="A1565" s="1">
        <v>9002740231530</v>
      </c>
      <c r="B1565" s="14" t="s">
        <v>261</v>
      </c>
      <c r="C1565" s="1">
        <v>116</v>
      </c>
      <c r="D1565" s="3">
        <v>51702500100</v>
      </c>
      <c r="E1565" s="5">
        <v>0.90910000000000002</v>
      </c>
      <c r="F1565" s="10">
        <v>82075030</v>
      </c>
      <c r="G1565" s="12">
        <v>2867.0825902118395</v>
      </c>
    </row>
    <row r="1566" spans="1:7" x14ac:dyDescent="0.25">
      <c r="A1566" s="1">
        <v>9002740232322</v>
      </c>
      <c r="B1566" s="14" t="s">
        <v>262</v>
      </c>
      <c r="C1566" s="1">
        <v>117</v>
      </c>
      <c r="D1566" s="3">
        <v>61700800100</v>
      </c>
      <c r="E1566" s="5">
        <v>0.14610000000000001</v>
      </c>
      <c r="F1566" s="10">
        <v>82075030</v>
      </c>
      <c r="G1566" s="12">
        <v>901.14330309696004</v>
      </c>
    </row>
    <row r="1567" spans="1:7" x14ac:dyDescent="0.25">
      <c r="A1567" s="1">
        <v>9002740232339</v>
      </c>
      <c r="B1567" s="14" t="s">
        <v>263</v>
      </c>
      <c r="C1567" s="1">
        <v>117</v>
      </c>
      <c r="D1567" s="3">
        <v>61701000100</v>
      </c>
      <c r="E1567" s="5">
        <v>0.24479999999999999</v>
      </c>
      <c r="F1567" s="10">
        <v>82075030</v>
      </c>
      <c r="G1567" s="12">
        <v>901.14330309696004</v>
      </c>
    </row>
    <row r="1568" spans="1:7" x14ac:dyDescent="0.25">
      <c r="A1568" s="1">
        <v>9002740232346</v>
      </c>
      <c r="B1568" s="14" t="s">
        <v>264</v>
      </c>
      <c r="C1568" s="1">
        <v>117</v>
      </c>
      <c r="D1568" s="3">
        <v>61701200100</v>
      </c>
      <c r="E1568" s="5">
        <v>0.27739999999999998</v>
      </c>
      <c r="F1568" s="10">
        <v>82075030</v>
      </c>
      <c r="G1568" s="12">
        <v>1128.0094659187203</v>
      </c>
    </row>
    <row r="1569" spans="1:7" x14ac:dyDescent="0.25">
      <c r="A1569" s="1">
        <v>9002740232360</v>
      </c>
      <c r="B1569" s="14" t="s">
        <v>265</v>
      </c>
      <c r="C1569" s="1">
        <v>117</v>
      </c>
      <c r="D1569" s="3">
        <v>61701400100</v>
      </c>
      <c r="E1569" s="5">
        <v>0.38150000000000001</v>
      </c>
      <c r="F1569" s="10">
        <v>82075030</v>
      </c>
      <c r="G1569" s="12">
        <v>1430.0294350003203</v>
      </c>
    </row>
    <row r="1570" spans="1:7" x14ac:dyDescent="0.25">
      <c r="A1570" s="1">
        <v>9002740232377</v>
      </c>
      <c r="B1570" s="14" t="s">
        <v>266</v>
      </c>
      <c r="C1570" s="1">
        <v>117</v>
      </c>
      <c r="D1570" s="3">
        <v>61701600100</v>
      </c>
      <c r="E1570" s="5">
        <v>0.53220000000000001</v>
      </c>
      <c r="F1570" s="10">
        <v>82075030</v>
      </c>
      <c r="G1570" s="12">
        <v>1697.6331750470404</v>
      </c>
    </row>
    <row r="1571" spans="1:7" x14ac:dyDescent="0.25">
      <c r="A1571" s="1">
        <v>9002740232384</v>
      </c>
      <c r="B1571" s="14" t="s">
        <v>267</v>
      </c>
      <c r="C1571" s="1">
        <v>117</v>
      </c>
      <c r="D1571" s="3">
        <v>61701800100</v>
      </c>
      <c r="E1571" s="5">
        <v>0.65759999999999996</v>
      </c>
      <c r="F1571" s="10">
        <v>82075030</v>
      </c>
      <c r="G1571" s="12">
        <v>2197.7220540844801</v>
      </c>
    </row>
    <row r="1572" spans="1:7" x14ac:dyDescent="0.25">
      <c r="A1572" s="1">
        <v>9002740232391</v>
      </c>
      <c r="B1572" s="14" t="s">
        <v>268</v>
      </c>
      <c r="C1572" s="1">
        <v>117</v>
      </c>
      <c r="D1572" s="3">
        <v>61702000100</v>
      </c>
      <c r="E1572" s="5">
        <v>0.83489999999999998</v>
      </c>
      <c r="F1572" s="10">
        <v>82075030</v>
      </c>
      <c r="G1572" s="12">
        <v>2664.0970761081603</v>
      </c>
    </row>
    <row r="1573" spans="1:7" x14ac:dyDescent="0.25">
      <c r="A1573" s="1">
        <v>9002740233237</v>
      </c>
      <c r="B1573" s="14" t="s">
        <v>180</v>
      </c>
      <c r="C1573" s="1">
        <v>112</v>
      </c>
      <c r="D1573" s="3">
        <v>72700600100</v>
      </c>
      <c r="E1573" s="5">
        <v>2.2100000000000002E-2</v>
      </c>
      <c r="F1573" s="10">
        <v>82075030</v>
      </c>
      <c r="G1573" s="12">
        <v>358.71142507200005</v>
      </c>
    </row>
    <row r="1574" spans="1:7" x14ac:dyDescent="0.25">
      <c r="A1574" s="1">
        <v>9002740233244</v>
      </c>
      <c r="B1574" s="14" t="s">
        <v>183</v>
      </c>
      <c r="C1574" s="1">
        <v>112</v>
      </c>
      <c r="D1574" s="3">
        <v>72700800100</v>
      </c>
      <c r="E1574" s="5">
        <v>4.1599999999999998E-2</v>
      </c>
      <c r="F1574" s="10">
        <v>82075030</v>
      </c>
      <c r="G1574" s="12">
        <v>462.46180647744012</v>
      </c>
    </row>
    <row r="1575" spans="1:7" x14ac:dyDescent="0.25">
      <c r="A1575" s="1">
        <v>9002740233251</v>
      </c>
      <c r="B1575" s="14" t="s">
        <v>184</v>
      </c>
      <c r="C1575" s="1">
        <v>112</v>
      </c>
      <c r="D1575" s="3">
        <v>72701000100</v>
      </c>
      <c r="E1575" s="5">
        <v>6.6699999999999995E-2</v>
      </c>
      <c r="F1575" s="10">
        <v>82075030</v>
      </c>
      <c r="G1575" s="12">
        <v>506.61090494783997</v>
      </c>
    </row>
    <row r="1576" spans="1:7" x14ac:dyDescent="0.25">
      <c r="A1576" s="1">
        <v>9002740233282</v>
      </c>
      <c r="B1576" s="14" t="s">
        <v>185</v>
      </c>
      <c r="C1576" s="1">
        <v>112</v>
      </c>
      <c r="D1576" s="3">
        <v>73700600100</v>
      </c>
      <c r="E1576" s="5">
        <v>2.86E-2</v>
      </c>
      <c r="F1576" s="10">
        <v>82075030</v>
      </c>
      <c r="G1576" s="12">
        <v>379.13038311456006</v>
      </c>
    </row>
    <row r="1577" spans="1:7" x14ac:dyDescent="0.25">
      <c r="A1577" s="1">
        <v>9002740233299</v>
      </c>
      <c r="B1577" s="14" t="s">
        <v>187</v>
      </c>
      <c r="C1577" s="1">
        <v>112</v>
      </c>
      <c r="D1577" s="3">
        <v>73700800100</v>
      </c>
      <c r="E1577" s="5">
        <v>5.33E-2</v>
      </c>
      <c r="F1577" s="10">
        <v>82075030</v>
      </c>
      <c r="G1577" s="12">
        <v>482.32890078912021</v>
      </c>
    </row>
    <row r="1578" spans="1:7" x14ac:dyDescent="0.25">
      <c r="A1578" s="1">
        <v>9002740233305</v>
      </c>
      <c r="B1578" s="14" t="s">
        <v>188</v>
      </c>
      <c r="C1578" s="1">
        <v>112</v>
      </c>
      <c r="D1578" s="3">
        <v>73701000100</v>
      </c>
      <c r="E1578" s="5">
        <v>8.2799999999999999E-2</v>
      </c>
      <c r="F1578" s="10">
        <v>82075030</v>
      </c>
      <c r="G1578" s="12">
        <v>562.34914176671998</v>
      </c>
    </row>
    <row r="1579" spans="1:7" x14ac:dyDescent="0.25">
      <c r="A1579" s="1">
        <v>9002740233312</v>
      </c>
      <c r="B1579" s="14" t="s">
        <v>189</v>
      </c>
      <c r="C1579" s="1">
        <v>112</v>
      </c>
      <c r="D1579" s="3">
        <v>73701200100</v>
      </c>
      <c r="E1579" s="5">
        <v>9.5699999999999993E-2</v>
      </c>
      <c r="F1579" s="10">
        <v>82075030</v>
      </c>
      <c r="G1579" s="12">
        <v>799.65054604512</v>
      </c>
    </row>
    <row r="1580" spans="1:7" x14ac:dyDescent="0.25">
      <c r="A1580" s="1">
        <v>9002740234340</v>
      </c>
      <c r="B1580" s="14" t="s">
        <v>269</v>
      </c>
      <c r="C1580" s="1">
        <v>123</v>
      </c>
      <c r="D1580" s="3">
        <v>80700400100</v>
      </c>
      <c r="E1580" s="5">
        <v>2.9700000000000001E-2</v>
      </c>
      <c r="F1580" s="10">
        <v>82075030</v>
      </c>
      <c r="G1580" s="12">
        <v>287.16981777792006</v>
      </c>
    </row>
    <row r="1581" spans="1:7" x14ac:dyDescent="0.25">
      <c r="A1581" s="1">
        <v>9002740234364</v>
      </c>
      <c r="B1581" s="14" t="s">
        <v>270</v>
      </c>
      <c r="C1581" s="1">
        <v>123</v>
      </c>
      <c r="D1581" s="3">
        <v>80700500100</v>
      </c>
      <c r="E1581" s="5">
        <v>3.3700000000000001E-2</v>
      </c>
      <c r="F1581" s="10">
        <v>82075030</v>
      </c>
      <c r="G1581" s="12">
        <v>229.37463432575998</v>
      </c>
    </row>
    <row r="1582" spans="1:7" x14ac:dyDescent="0.25">
      <c r="A1582" s="1">
        <v>9002740234371</v>
      </c>
      <c r="B1582" s="14" t="s">
        <v>271</v>
      </c>
      <c r="C1582" s="1">
        <v>123</v>
      </c>
      <c r="D1582" s="3">
        <v>80700550100</v>
      </c>
      <c r="E1582" s="5">
        <v>3.49E-2</v>
      </c>
      <c r="F1582" s="10">
        <v>82075030</v>
      </c>
      <c r="G1582" s="12">
        <v>239.75970635231999</v>
      </c>
    </row>
    <row r="1583" spans="1:7" x14ac:dyDescent="0.25">
      <c r="A1583" s="1">
        <v>9002740234388</v>
      </c>
      <c r="B1583" s="14" t="s">
        <v>272</v>
      </c>
      <c r="C1583" s="1">
        <v>123</v>
      </c>
      <c r="D1583" s="3">
        <v>80700600100</v>
      </c>
      <c r="E1583" s="5">
        <v>3.61E-2</v>
      </c>
      <c r="F1583" s="10">
        <v>82075030</v>
      </c>
      <c r="G1583" s="12">
        <v>226.66548510144005</v>
      </c>
    </row>
    <row r="1584" spans="1:7" x14ac:dyDescent="0.25">
      <c r="A1584" s="1">
        <v>9002740234401</v>
      </c>
      <c r="B1584" s="14" t="s">
        <v>273</v>
      </c>
      <c r="C1584" s="1">
        <v>123</v>
      </c>
      <c r="D1584" s="3">
        <v>80700650100</v>
      </c>
      <c r="E1584" s="5">
        <v>3.7100000000000001E-2</v>
      </c>
      <c r="F1584" s="10">
        <v>82075030</v>
      </c>
      <c r="G1584" s="12">
        <v>277.68779549280009</v>
      </c>
    </row>
    <row r="1585" spans="1:7" x14ac:dyDescent="0.25">
      <c r="A1585" s="1">
        <v>9002740234418</v>
      </c>
      <c r="B1585" s="14" t="s">
        <v>274</v>
      </c>
      <c r="C1585" s="1">
        <v>123</v>
      </c>
      <c r="D1585" s="3">
        <v>80700700100</v>
      </c>
      <c r="E1585" s="5">
        <v>3.95E-2</v>
      </c>
      <c r="F1585" s="10">
        <v>82075030</v>
      </c>
      <c r="G1585" s="12">
        <v>277.68779549280009</v>
      </c>
    </row>
    <row r="1586" spans="1:7" x14ac:dyDescent="0.25">
      <c r="A1586" s="1">
        <v>9002740234432</v>
      </c>
      <c r="B1586" s="14" t="s">
        <v>275</v>
      </c>
      <c r="C1586" s="1">
        <v>123</v>
      </c>
      <c r="D1586" s="3">
        <v>80700800100</v>
      </c>
      <c r="E1586" s="5">
        <v>4.2700000000000002E-2</v>
      </c>
      <c r="F1586" s="10">
        <v>82075030</v>
      </c>
      <c r="G1586" s="12">
        <v>277.68779549280009</v>
      </c>
    </row>
    <row r="1587" spans="1:7" x14ac:dyDescent="0.25">
      <c r="A1587" s="1">
        <v>9002740234449</v>
      </c>
      <c r="B1587" s="14" t="s">
        <v>276</v>
      </c>
      <c r="C1587" s="1">
        <v>123</v>
      </c>
      <c r="D1587" s="3">
        <v>80701000100</v>
      </c>
      <c r="E1587" s="5">
        <v>5.0599999999999999E-2</v>
      </c>
      <c r="F1587" s="10">
        <v>82075030</v>
      </c>
      <c r="G1587" s="12">
        <v>332.32230484991999</v>
      </c>
    </row>
    <row r="1588" spans="1:7" x14ac:dyDescent="0.25">
      <c r="A1588" s="1">
        <v>9002740234494</v>
      </c>
      <c r="B1588" s="14" t="s">
        <v>286</v>
      </c>
      <c r="C1588" s="1">
        <v>123</v>
      </c>
      <c r="D1588" s="3">
        <v>81700500100</v>
      </c>
      <c r="E1588" s="5">
        <v>3.8699999999999998E-2</v>
      </c>
      <c r="F1588" s="10">
        <v>82075030</v>
      </c>
      <c r="G1588" s="12">
        <v>277.68779549280009</v>
      </c>
    </row>
    <row r="1589" spans="1:7" x14ac:dyDescent="0.25">
      <c r="A1589" s="1">
        <v>9002740234500</v>
      </c>
      <c r="B1589" s="14" t="s">
        <v>287</v>
      </c>
      <c r="C1589" s="1">
        <v>123</v>
      </c>
      <c r="D1589" s="3">
        <v>81700550100</v>
      </c>
      <c r="E1589" s="5">
        <v>4.1099999999999998E-2</v>
      </c>
      <c r="F1589" s="10">
        <v>82075030</v>
      </c>
      <c r="G1589" s="12">
        <v>277.68779549280009</v>
      </c>
    </row>
    <row r="1590" spans="1:7" x14ac:dyDescent="0.25">
      <c r="A1590" s="1">
        <v>9002740234517</v>
      </c>
      <c r="B1590" s="14" t="s">
        <v>288</v>
      </c>
      <c r="C1590" s="1">
        <v>123</v>
      </c>
      <c r="D1590" s="3">
        <v>81700600100</v>
      </c>
      <c r="E1590" s="5">
        <v>4.3499999999999997E-2</v>
      </c>
      <c r="F1590" s="10">
        <v>82075030</v>
      </c>
      <c r="G1590" s="12">
        <v>265.49662398336</v>
      </c>
    </row>
    <row r="1591" spans="1:7" x14ac:dyDescent="0.25">
      <c r="A1591" s="1">
        <v>9002740234531</v>
      </c>
      <c r="B1591" s="14" t="s">
        <v>289</v>
      </c>
      <c r="C1591" s="1">
        <v>123</v>
      </c>
      <c r="D1591" s="3">
        <v>81700650100</v>
      </c>
      <c r="E1591" s="5">
        <v>4.5499999999999999E-2</v>
      </c>
      <c r="F1591" s="10">
        <v>82075030</v>
      </c>
      <c r="G1591" s="12">
        <v>321.03418308192005</v>
      </c>
    </row>
    <row r="1592" spans="1:7" x14ac:dyDescent="0.25">
      <c r="A1592" s="1">
        <v>9002740234548</v>
      </c>
      <c r="B1592" s="14" t="s">
        <v>290</v>
      </c>
      <c r="C1592" s="1">
        <v>123</v>
      </c>
      <c r="D1592" s="3">
        <v>81700700100</v>
      </c>
      <c r="E1592" s="5">
        <v>5.0099999999999999E-2</v>
      </c>
      <c r="F1592" s="10">
        <v>82075030</v>
      </c>
      <c r="G1592" s="12">
        <v>332.32230484991999</v>
      </c>
    </row>
    <row r="1593" spans="1:7" x14ac:dyDescent="0.25">
      <c r="A1593" s="1">
        <v>9002740234579</v>
      </c>
      <c r="B1593" s="14" t="s">
        <v>291</v>
      </c>
      <c r="C1593" s="1">
        <v>123</v>
      </c>
      <c r="D1593" s="3">
        <v>81700800100</v>
      </c>
      <c r="E1593" s="5">
        <v>5.5E-2</v>
      </c>
      <c r="F1593" s="10">
        <v>82075030</v>
      </c>
      <c r="G1593" s="12">
        <v>299.81251415807998</v>
      </c>
    </row>
    <row r="1594" spans="1:7" x14ac:dyDescent="0.25">
      <c r="A1594" s="1">
        <v>9002740234593</v>
      </c>
      <c r="B1594" s="14" t="s">
        <v>294</v>
      </c>
      <c r="C1594" s="1">
        <v>123</v>
      </c>
      <c r="D1594" s="3">
        <v>81701000100</v>
      </c>
      <c r="E1594" s="5">
        <v>6.8000000000000005E-2</v>
      </c>
      <c r="F1594" s="10">
        <v>82075030</v>
      </c>
      <c r="G1594" s="12">
        <v>340.44975252287992</v>
      </c>
    </row>
    <row r="1595" spans="1:7" x14ac:dyDescent="0.25">
      <c r="A1595" s="1">
        <v>9002740234609</v>
      </c>
      <c r="B1595" s="14" t="s">
        <v>295</v>
      </c>
      <c r="C1595" s="1">
        <v>123</v>
      </c>
      <c r="D1595" s="3">
        <v>81701100100</v>
      </c>
      <c r="E1595" s="5">
        <v>7.2900000000000006E-2</v>
      </c>
      <c r="F1595" s="10">
        <v>82075030</v>
      </c>
      <c r="G1595" s="12">
        <v>421.72422925248003</v>
      </c>
    </row>
    <row r="1596" spans="1:7" x14ac:dyDescent="0.25">
      <c r="A1596" s="1">
        <v>9002740234623</v>
      </c>
      <c r="B1596" s="14" t="s">
        <v>296</v>
      </c>
      <c r="C1596" s="1">
        <v>123</v>
      </c>
      <c r="D1596" s="3">
        <v>81701200100</v>
      </c>
      <c r="E1596" s="5">
        <v>8.4000000000000005E-2</v>
      </c>
      <c r="F1596" s="10">
        <v>82075030</v>
      </c>
      <c r="G1596" s="12">
        <v>421.72422925248003</v>
      </c>
    </row>
    <row r="1597" spans="1:7" x14ac:dyDescent="0.25">
      <c r="A1597" s="1">
        <v>9002740234647</v>
      </c>
      <c r="B1597" s="14" t="s">
        <v>297</v>
      </c>
      <c r="C1597" s="1">
        <v>123</v>
      </c>
      <c r="D1597" s="3">
        <v>81701300100</v>
      </c>
      <c r="E1597" s="5">
        <v>9.4500000000000001E-2</v>
      </c>
      <c r="F1597" s="10">
        <v>82075030</v>
      </c>
      <c r="G1597" s="12">
        <v>544.08746921760007</v>
      </c>
    </row>
    <row r="1598" spans="1:7" x14ac:dyDescent="0.25">
      <c r="A1598" s="1">
        <v>9002740234654</v>
      </c>
      <c r="B1598" s="14" t="s">
        <v>298</v>
      </c>
      <c r="C1598" s="1">
        <v>123</v>
      </c>
      <c r="D1598" s="3">
        <v>81701400100</v>
      </c>
      <c r="E1598" s="5">
        <v>0.104</v>
      </c>
      <c r="F1598" s="10">
        <v>82075030</v>
      </c>
      <c r="G1598" s="12">
        <v>574.33963555584012</v>
      </c>
    </row>
    <row r="1599" spans="1:7" x14ac:dyDescent="0.25">
      <c r="A1599" s="1">
        <v>9002740234678</v>
      </c>
      <c r="B1599" s="14" t="s">
        <v>299</v>
      </c>
      <c r="C1599" s="1">
        <v>123</v>
      </c>
      <c r="D1599" s="3">
        <v>81701500100</v>
      </c>
      <c r="E1599" s="5">
        <v>0.11409999999999999</v>
      </c>
      <c r="F1599" s="10">
        <v>82075030</v>
      </c>
      <c r="G1599" s="12">
        <v>686.31780349439998</v>
      </c>
    </row>
    <row r="1600" spans="1:7" x14ac:dyDescent="0.25">
      <c r="A1600" s="1">
        <v>9002740234746</v>
      </c>
      <c r="B1600" s="14" t="s">
        <v>322</v>
      </c>
      <c r="C1600" s="1">
        <v>124</v>
      </c>
      <c r="D1600" s="3">
        <v>82700800100</v>
      </c>
      <c r="E1600" s="5">
        <v>6.7400000000000002E-2</v>
      </c>
      <c r="F1600" s="10">
        <v>82075030</v>
      </c>
      <c r="G1600" s="12">
        <v>368.89581937824005</v>
      </c>
    </row>
    <row r="1601" spans="1:7" x14ac:dyDescent="0.25">
      <c r="A1601" s="1">
        <v>9002740234753</v>
      </c>
      <c r="B1601" s="14" t="s">
        <v>323</v>
      </c>
      <c r="C1601" s="1">
        <v>124</v>
      </c>
      <c r="D1601" s="3">
        <v>82700900100</v>
      </c>
      <c r="E1601" s="5">
        <v>7.3800000000000004E-2</v>
      </c>
      <c r="F1601" s="10">
        <v>82075030</v>
      </c>
      <c r="G1601" s="12">
        <v>448.81572149568007</v>
      </c>
    </row>
    <row r="1602" spans="1:7" x14ac:dyDescent="0.25">
      <c r="A1602" s="1">
        <v>9002740234760</v>
      </c>
      <c r="B1602" s="14" t="s">
        <v>324</v>
      </c>
      <c r="C1602" s="1">
        <v>124</v>
      </c>
      <c r="D1602" s="3">
        <v>82701000100</v>
      </c>
      <c r="E1602" s="5">
        <v>8.3500000000000005E-2</v>
      </c>
      <c r="F1602" s="10">
        <v>82075030</v>
      </c>
      <c r="G1602" s="12">
        <v>391.92358778495998</v>
      </c>
    </row>
    <row r="1603" spans="1:7" x14ac:dyDescent="0.25">
      <c r="A1603" s="1">
        <v>9002740234777</v>
      </c>
      <c r="B1603" s="14" t="s">
        <v>325</v>
      </c>
      <c r="C1603" s="1">
        <v>124</v>
      </c>
      <c r="D1603" s="3">
        <v>82701200100</v>
      </c>
      <c r="E1603" s="5">
        <v>0.1071</v>
      </c>
      <c r="F1603" s="10">
        <v>82075030</v>
      </c>
      <c r="G1603" s="12">
        <v>486.29228576544006</v>
      </c>
    </row>
    <row r="1604" spans="1:7" x14ac:dyDescent="0.25">
      <c r="A1604" s="1">
        <v>9002740234784</v>
      </c>
      <c r="B1604" s="14" t="s">
        <v>326</v>
      </c>
      <c r="C1604" s="1">
        <v>124</v>
      </c>
      <c r="D1604" s="3">
        <v>82701400100</v>
      </c>
      <c r="E1604" s="5">
        <v>0.13400000000000001</v>
      </c>
      <c r="F1604" s="10">
        <v>82075030</v>
      </c>
      <c r="G1604" s="12">
        <v>636.65006771520007</v>
      </c>
    </row>
    <row r="1605" spans="1:7" x14ac:dyDescent="0.25">
      <c r="A1605" s="1">
        <v>9002740234791</v>
      </c>
      <c r="B1605" s="14" t="s">
        <v>328</v>
      </c>
      <c r="C1605" s="1">
        <v>124</v>
      </c>
      <c r="D1605" s="3">
        <v>82701600100</v>
      </c>
      <c r="E1605" s="5">
        <v>0.15090000000000001</v>
      </c>
      <c r="F1605" s="10">
        <v>82075030</v>
      </c>
      <c r="G1605" s="12">
        <v>800.55359578655998</v>
      </c>
    </row>
    <row r="1606" spans="1:7" x14ac:dyDescent="0.25">
      <c r="A1606" s="1">
        <v>9002740234814</v>
      </c>
      <c r="B1606" s="14" t="s">
        <v>350</v>
      </c>
      <c r="C1606" s="1">
        <v>124</v>
      </c>
      <c r="D1606" s="3">
        <v>83700800100</v>
      </c>
      <c r="E1606" s="5">
        <v>7.9600000000000004E-2</v>
      </c>
      <c r="F1606" s="10">
        <v>82075030</v>
      </c>
      <c r="G1606" s="12">
        <v>493.06515882624012</v>
      </c>
    </row>
    <row r="1607" spans="1:7" x14ac:dyDescent="0.25">
      <c r="A1607" s="1">
        <v>9002740234838</v>
      </c>
      <c r="B1607" s="14" t="s">
        <v>351</v>
      </c>
      <c r="C1607" s="1">
        <v>124</v>
      </c>
      <c r="D1607" s="3">
        <v>83701000100</v>
      </c>
      <c r="E1607" s="5">
        <v>0.10199999999999999</v>
      </c>
      <c r="F1607" s="10">
        <v>82075030</v>
      </c>
      <c r="G1607" s="12">
        <v>544.08746921760007</v>
      </c>
    </row>
    <row r="1608" spans="1:7" x14ac:dyDescent="0.25">
      <c r="A1608" s="1">
        <v>9002740234845</v>
      </c>
      <c r="B1608" s="14" t="s">
        <v>352</v>
      </c>
      <c r="C1608" s="1">
        <v>124</v>
      </c>
      <c r="D1608" s="3">
        <v>83701100100</v>
      </c>
      <c r="E1608" s="5">
        <v>0.1104</v>
      </c>
      <c r="F1608" s="10">
        <v>82075030</v>
      </c>
      <c r="G1608" s="12">
        <v>616.33144853279998</v>
      </c>
    </row>
    <row r="1609" spans="1:7" x14ac:dyDescent="0.25">
      <c r="A1609" s="1">
        <v>9002740234852</v>
      </c>
      <c r="B1609" s="14" t="s">
        <v>353</v>
      </c>
      <c r="C1609" s="1">
        <v>124</v>
      </c>
      <c r="D1609" s="3">
        <v>83701200100</v>
      </c>
      <c r="E1609" s="5">
        <v>0.13039999999999999</v>
      </c>
      <c r="F1609" s="10">
        <v>82075030</v>
      </c>
      <c r="G1609" s="12">
        <v>616.33144853279998</v>
      </c>
    </row>
    <row r="1610" spans="1:7" x14ac:dyDescent="0.25">
      <c r="A1610" s="1">
        <v>9002740234876</v>
      </c>
      <c r="B1610" s="14" t="s">
        <v>354</v>
      </c>
      <c r="C1610" s="1">
        <v>124</v>
      </c>
      <c r="D1610" s="3">
        <v>83701300100</v>
      </c>
      <c r="E1610" s="5">
        <v>0.1479</v>
      </c>
      <c r="F1610" s="10">
        <v>82075030</v>
      </c>
      <c r="G1610" s="12">
        <v>722.89131802272016</v>
      </c>
    </row>
    <row r="1611" spans="1:7" x14ac:dyDescent="0.25">
      <c r="A1611" s="1">
        <v>9002740234883</v>
      </c>
      <c r="B1611" s="14" t="s">
        <v>355</v>
      </c>
      <c r="C1611" s="1">
        <v>124</v>
      </c>
      <c r="D1611" s="3">
        <v>83701400100</v>
      </c>
      <c r="E1611" s="5">
        <v>0.1628</v>
      </c>
      <c r="F1611" s="10">
        <v>82075030</v>
      </c>
      <c r="G1611" s="12">
        <v>791.52309837216012</v>
      </c>
    </row>
    <row r="1612" spans="1:7" x14ac:dyDescent="0.25">
      <c r="A1612" s="1">
        <v>9002740234890</v>
      </c>
      <c r="B1612" s="14" t="s">
        <v>356</v>
      </c>
      <c r="C1612" s="1">
        <v>124</v>
      </c>
      <c r="D1612" s="3">
        <v>83701500100</v>
      </c>
      <c r="E1612" s="5">
        <v>0.18049999999999999</v>
      </c>
      <c r="F1612" s="10">
        <v>82075030</v>
      </c>
      <c r="G1612" s="12">
        <v>905.75889066432001</v>
      </c>
    </row>
    <row r="1613" spans="1:7" x14ac:dyDescent="0.25">
      <c r="A1613" s="1">
        <v>9002740234913</v>
      </c>
      <c r="B1613" s="14" t="s">
        <v>357</v>
      </c>
      <c r="C1613" s="1">
        <v>124</v>
      </c>
      <c r="D1613" s="3">
        <v>83701600100</v>
      </c>
      <c r="E1613" s="5">
        <v>0.18590000000000001</v>
      </c>
      <c r="F1613" s="10">
        <v>82075030</v>
      </c>
      <c r="G1613" s="12">
        <v>931.94733316608006</v>
      </c>
    </row>
    <row r="1614" spans="1:7" x14ac:dyDescent="0.25">
      <c r="A1614" s="1">
        <v>9002740234968</v>
      </c>
      <c r="B1614" s="14" t="s">
        <v>381</v>
      </c>
      <c r="C1614" s="1">
        <v>125</v>
      </c>
      <c r="D1614" s="3">
        <v>84701000100</v>
      </c>
      <c r="E1614" s="5">
        <v>0.12</v>
      </c>
      <c r="F1614" s="10">
        <v>82075030</v>
      </c>
      <c r="G1614" s="12">
        <v>754.04653410240007</v>
      </c>
    </row>
    <row r="1615" spans="1:7" x14ac:dyDescent="0.25">
      <c r="A1615" s="1">
        <v>9002740235019</v>
      </c>
      <c r="B1615" s="14" t="s">
        <v>384</v>
      </c>
      <c r="C1615" s="1">
        <v>125</v>
      </c>
      <c r="D1615" s="3">
        <v>84701400100</v>
      </c>
      <c r="E1615" s="5">
        <v>0.19289999999999999</v>
      </c>
      <c r="F1615" s="10">
        <v>82075030</v>
      </c>
      <c r="G1615" s="12">
        <v>892.21314454272022</v>
      </c>
    </row>
    <row r="1616" spans="1:7" x14ac:dyDescent="0.25">
      <c r="A1616" s="1">
        <v>9002740235040</v>
      </c>
      <c r="B1616" s="14" t="s">
        <v>385</v>
      </c>
      <c r="C1616" s="1">
        <v>125</v>
      </c>
      <c r="D1616" s="3">
        <v>84701600100</v>
      </c>
      <c r="E1616" s="5">
        <v>0.22070000000000001</v>
      </c>
      <c r="F1616" s="10">
        <v>82075030</v>
      </c>
      <c r="G1616" s="12">
        <v>1321.16177172672</v>
      </c>
    </row>
    <row r="1617" spans="1:7" x14ac:dyDescent="0.25">
      <c r="A1617" s="1">
        <v>9002740235194</v>
      </c>
      <c r="B1617" s="14" t="s">
        <v>404</v>
      </c>
      <c r="C1617" s="1">
        <v>125</v>
      </c>
      <c r="D1617" s="3">
        <v>87701000100</v>
      </c>
      <c r="E1617" s="5">
        <v>0.1658</v>
      </c>
      <c r="F1617" s="10">
        <v>82075030</v>
      </c>
      <c r="G1617" s="12">
        <v>963.1025492457602</v>
      </c>
    </row>
    <row r="1618" spans="1:7" x14ac:dyDescent="0.25">
      <c r="A1618" s="1">
        <v>9002740235200</v>
      </c>
      <c r="B1618" s="14" t="s">
        <v>405</v>
      </c>
      <c r="C1618" s="1">
        <v>125</v>
      </c>
      <c r="D1618" s="3">
        <v>87701200100</v>
      </c>
      <c r="E1618" s="5">
        <v>0.21759999999999999</v>
      </c>
      <c r="F1618" s="10">
        <v>82075030</v>
      </c>
      <c r="G1618" s="12">
        <v>1082.75663998656</v>
      </c>
    </row>
    <row r="1619" spans="1:7" x14ac:dyDescent="0.25">
      <c r="A1619" s="1">
        <v>9002740235224</v>
      </c>
      <c r="B1619" s="14" t="s">
        <v>407</v>
      </c>
      <c r="C1619" s="1">
        <v>125</v>
      </c>
      <c r="D1619" s="3">
        <v>87701400100</v>
      </c>
      <c r="E1619" s="5">
        <v>0.27439999999999998</v>
      </c>
      <c r="F1619" s="10">
        <v>82075030</v>
      </c>
      <c r="G1619" s="12">
        <v>1179.3829623206402</v>
      </c>
    </row>
    <row r="1620" spans="1:7" x14ac:dyDescent="0.25">
      <c r="A1620" s="1">
        <v>9002740235231</v>
      </c>
      <c r="B1620" s="14" t="s">
        <v>408</v>
      </c>
      <c r="C1620" s="1">
        <v>125</v>
      </c>
      <c r="D1620" s="3">
        <v>87701500100</v>
      </c>
      <c r="E1620" s="5">
        <v>0.30690000000000001</v>
      </c>
      <c r="F1620" s="10">
        <v>82075030</v>
      </c>
      <c r="G1620" s="12">
        <v>1486.8713992809598</v>
      </c>
    </row>
    <row r="1621" spans="1:7" x14ac:dyDescent="0.25">
      <c r="A1621" s="1">
        <v>9002740235255</v>
      </c>
      <c r="B1621" s="14" t="s">
        <v>409</v>
      </c>
      <c r="C1621" s="1">
        <v>125</v>
      </c>
      <c r="D1621" s="3">
        <v>87701600100</v>
      </c>
      <c r="E1621" s="5">
        <v>0.31759999999999999</v>
      </c>
      <c r="F1621" s="10">
        <v>82075030</v>
      </c>
      <c r="G1621" s="12">
        <v>1737.9192274012803</v>
      </c>
    </row>
    <row r="1622" spans="1:7" x14ac:dyDescent="0.25">
      <c r="A1622" s="1">
        <v>9002740235293</v>
      </c>
      <c r="B1622" s="14" t="s">
        <v>424</v>
      </c>
      <c r="C1622" s="1">
        <v>125</v>
      </c>
      <c r="D1622" s="3">
        <v>88701200100</v>
      </c>
      <c r="E1622" s="5">
        <v>0.28089999999999998</v>
      </c>
      <c r="F1622" s="10">
        <v>82075030</v>
      </c>
      <c r="G1622" s="12">
        <v>1623.2319102384004</v>
      </c>
    </row>
    <row r="1623" spans="1:7" x14ac:dyDescent="0.25">
      <c r="A1623" s="1">
        <v>9002740235316</v>
      </c>
      <c r="B1623" s="14" t="s">
        <v>425</v>
      </c>
      <c r="C1623" s="1">
        <v>125</v>
      </c>
      <c r="D1623" s="3">
        <v>88701400100</v>
      </c>
      <c r="E1623" s="5">
        <v>0.35899999999999999</v>
      </c>
      <c r="F1623" s="10">
        <v>82075030</v>
      </c>
      <c r="G1623" s="12">
        <v>1823.7089528380807</v>
      </c>
    </row>
    <row r="1624" spans="1:7" x14ac:dyDescent="0.25">
      <c r="A1624" s="1">
        <v>9002740235408</v>
      </c>
      <c r="B1624" s="14" t="s">
        <v>330</v>
      </c>
      <c r="C1624" s="1">
        <v>124</v>
      </c>
      <c r="D1624" s="3">
        <v>82701800100</v>
      </c>
      <c r="E1624" s="5">
        <v>0.18559999999999999</v>
      </c>
      <c r="F1624" s="10">
        <v>82075030</v>
      </c>
      <c r="G1624" s="12">
        <v>1032.1858544659201</v>
      </c>
    </row>
    <row r="1625" spans="1:7" x14ac:dyDescent="0.25">
      <c r="A1625" s="1">
        <v>9002740235415</v>
      </c>
      <c r="B1625" s="14" t="s">
        <v>331</v>
      </c>
      <c r="C1625" s="1">
        <v>124</v>
      </c>
      <c r="D1625" s="3">
        <v>82701900100</v>
      </c>
      <c r="E1625" s="5">
        <v>0.20669999999999999</v>
      </c>
      <c r="F1625" s="10">
        <v>82075030</v>
      </c>
      <c r="G1625" s="12">
        <v>1089.9810379180799</v>
      </c>
    </row>
    <row r="1626" spans="1:7" x14ac:dyDescent="0.25">
      <c r="A1626" s="1">
        <v>9002740235422</v>
      </c>
      <c r="B1626" s="14" t="s">
        <v>332</v>
      </c>
      <c r="C1626" s="1">
        <v>124</v>
      </c>
      <c r="D1626" s="3">
        <v>82702000100</v>
      </c>
      <c r="E1626" s="5">
        <v>0.22489999999999999</v>
      </c>
      <c r="F1626" s="10">
        <v>82075030</v>
      </c>
      <c r="G1626" s="12">
        <v>1232.6628970656</v>
      </c>
    </row>
    <row r="1627" spans="1:7" x14ac:dyDescent="0.25">
      <c r="A1627" s="1">
        <v>9002740235446</v>
      </c>
      <c r="B1627" s="14" t="s">
        <v>360</v>
      </c>
      <c r="C1627" s="1">
        <v>124</v>
      </c>
      <c r="D1627" s="3">
        <v>83702200100</v>
      </c>
      <c r="E1627" s="5">
        <v>0.32790000000000002</v>
      </c>
      <c r="F1627" s="10">
        <v>82075030</v>
      </c>
      <c r="G1627" s="12">
        <v>2008.3826249625602</v>
      </c>
    </row>
    <row r="1628" spans="1:7" x14ac:dyDescent="0.25">
      <c r="A1628" s="1">
        <v>9002740235460</v>
      </c>
      <c r="B1628" s="14" t="s">
        <v>361</v>
      </c>
      <c r="C1628" s="1">
        <v>124</v>
      </c>
      <c r="D1628" s="3">
        <v>83702400100</v>
      </c>
      <c r="E1628" s="5">
        <v>0.38729999999999998</v>
      </c>
      <c r="F1628" s="10">
        <v>82075030</v>
      </c>
      <c r="G1628" s="12">
        <v>2295.1009178697605</v>
      </c>
    </row>
    <row r="1629" spans="1:7" x14ac:dyDescent="0.25">
      <c r="A1629" s="1">
        <v>9002740235477</v>
      </c>
      <c r="B1629" s="14" t="s">
        <v>362</v>
      </c>
      <c r="C1629" s="1">
        <v>124</v>
      </c>
      <c r="D1629" s="3">
        <v>83702500100</v>
      </c>
      <c r="E1629" s="5">
        <v>0.41470000000000001</v>
      </c>
      <c r="F1629" s="10">
        <v>82075030</v>
      </c>
      <c r="G1629" s="12">
        <v>2582.7222605184002</v>
      </c>
    </row>
    <row r="1630" spans="1:7" x14ac:dyDescent="0.25">
      <c r="A1630" s="1">
        <v>9002740235484</v>
      </c>
      <c r="B1630" s="14" t="s">
        <v>363</v>
      </c>
      <c r="C1630" s="1">
        <v>124</v>
      </c>
      <c r="D1630" s="3">
        <v>83702600100</v>
      </c>
      <c r="E1630" s="5">
        <v>0.41760000000000003</v>
      </c>
      <c r="F1630" s="10">
        <v>82075030</v>
      </c>
      <c r="G1630" s="12">
        <v>2753.3986616505595</v>
      </c>
    </row>
    <row r="1631" spans="1:7" x14ac:dyDescent="0.25">
      <c r="A1631" s="1">
        <v>9002740235545</v>
      </c>
      <c r="B1631" s="14" t="s">
        <v>388</v>
      </c>
      <c r="C1631" s="1">
        <v>125</v>
      </c>
      <c r="D1631" s="3">
        <v>84702000100</v>
      </c>
      <c r="E1631" s="5">
        <v>0.32490000000000002</v>
      </c>
      <c r="F1631" s="10">
        <v>82075030</v>
      </c>
      <c r="G1631" s="12">
        <v>1951.0389663811202</v>
      </c>
    </row>
    <row r="1632" spans="1:7" x14ac:dyDescent="0.25">
      <c r="A1632" s="1">
        <v>9002740235583</v>
      </c>
      <c r="B1632" s="14" t="s">
        <v>410</v>
      </c>
      <c r="C1632" s="1">
        <v>125</v>
      </c>
      <c r="D1632" s="3">
        <v>87701800100</v>
      </c>
      <c r="E1632" s="5">
        <v>0.39069999999999999</v>
      </c>
      <c r="F1632" s="10">
        <v>82075030</v>
      </c>
      <c r="G1632" s="12">
        <v>1819.6452290016002</v>
      </c>
    </row>
    <row r="1633" spans="1:7" x14ac:dyDescent="0.25">
      <c r="A1633" s="1">
        <v>9002740235606</v>
      </c>
      <c r="B1633" s="14" t="s">
        <v>412</v>
      </c>
      <c r="C1633" s="1">
        <v>125</v>
      </c>
      <c r="D1633" s="3">
        <v>87702000100</v>
      </c>
      <c r="E1633" s="5">
        <v>0.46760000000000002</v>
      </c>
      <c r="F1633" s="10">
        <v>82075030</v>
      </c>
      <c r="G1633" s="12">
        <v>2152.4190587222397</v>
      </c>
    </row>
    <row r="1634" spans="1:7" x14ac:dyDescent="0.25">
      <c r="A1634" s="1">
        <v>9002740235613</v>
      </c>
      <c r="B1634" s="14" t="s">
        <v>413</v>
      </c>
      <c r="C1634" s="1">
        <v>125</v>
      </c>
      <c r="D1634" s="3">
        <v>87702200100</v>
      </c>
      <c r="E1634" s="5">
        <v>0.56420000000000003</v>
      </c>
      <c r="F1634" s="10">
        <v>82075030</v>
      </c>
      <c r="G1634" s="12">
        <v>2258.5274033414407</v>
      </c>
    </row>
    <row r="1635" spans="1:7" x14ac:dyDescent="0.25">
      <c r="A1635" s="1">
        <v>9002740235644</v>
      </c>
      <c r="B1635" s="14" t="s">
        <v>415</v>
      </c>
      <c r="C1635" s="1">
        <v>125</v>
      </c>
      <c r="D1635" s="3">
        <v>87702500100</v>
      </c>
      <c r="E1635" s="5">
        <v>0.71579999999999999</v>
      </c>
      <c r="F1635" s="10">
        <v>82075030</v>
      </c>
      <c r="G1635" s="12">
        <v>3225.6936764236807</v>
      </c>
    </row>
    <row r="1636" spans="1:7" x14ac:dyDescent="0.25">
      <c r="A1636" s="1">
        <v>9002740235651</v>
      </c>
      <c r="B1636" s="14" t="s">
        <v>416</v>
      </c>
      <c r="C1636" s="1">
        <v>125</v>
      </c>
      <c r="D1636" s="3">
        <v>87702600100</v>
      </c>
      <c r="E1636" s="5">
        <v>0.72240000000000004</v>
      </c>
      <c r="F1636" s="10">
        <v>82075030</v>
      </c>
      <c r="G1636" s="12">
        <v>3534.988212866881</v>
      </c>
    </row>
    <row r="1637" spans="1:7" x14ac:dyDescent="0.25">
      <c r="A1637" s="1">
        <v>9002740269366</v>
      </c>
      <c r="B1637" s="4" t="s">
        <v>3619</v>
      </c>
      <c r="C1637" s="1">
        <v>222</v>
      </c>
      <c r="D1637" s="3">
        <v>63001020100</v>
      </c>
      <c r="E1637" s="5">
        <v>6.3500000000000001E-2</v>
      </c>
      <c r="F1637" s="10">
        <v>82075060</v>
      </c>
      <c r="G1637" s="12">
        <v>1851.2519699520003</v>
      </c>
    </row>
    <row r="1638" spans="1:7" x14ac:dyDescent="0.25">
      <c r="A1638" s="1">
        <v>9002740273677</v>
      </c>
      <c r="B1638" s="14" t="s">
        <v>3272</v>
      </c>
      <c r="C1638" s="1">
        <v>332</v>
      </c>
      <c r="D1638" s="3">
        <v>80704100100</v>
      </c>
      <c r="E1638" s="5">
        <v>0.8</v>
      </c>
      <c r="F1638" s="10">
        <v>82075030</v>
      </c>
      <c r="G1638" s="12">
        <v>4189.7745295560007</v>
      </c>
    </row>
    <row r="1639" spans="1:7" x14ac:dyDescent="0.25">
      <c r="A1639" s="1">
        <v>9002740274131</v>
      </c>
      <c r="B1639" s="4" t="s">
        <v>4223</v>
      </c>
      <c r="C1639" s="1">
        <v>214</v>
      </c>
      <c r="D1639" s="3">
        <v>90001000100</v>
      </c>
      <c r="E1639" s="5">
        <v>4.2999999999999997E-2</v>
      </c>
      <c r="F1639" s="10">
        <v>82075060</v>
      </c>
      <c r="G1639" s="12">
        <v>2300.9707411891204</v>
      </c>
    </row>
    <row r="1640" spans="1:7" x14ac:dyDescent="0.25">
      <c r="A1640" s="1">
        <v>9002740274452</v>
      </c>
      <c r="B1640" s="4" t="s">
        <v>4224</v>
      </c>
      <c r="C1640" s="1">
        <v>213</v>
      </c>
      <c r="D1640" s="3">
        <v>90000290100</v>
      </c>
      <c r="E1640" s="5">
        <v>2E-3</v>
      </c>
      <c r="F1640" s="10">
        <v>82075060</v>
      </c>
      <c r="G1640" s="12">
        <v>777.07430250912012</v>
      </c>
    </row>
    <row r="1641" spans="1:7" x14ac:dyDescent="0.25">
      <c r="A1641" s="1">
        <v>9002740274469</v>
      </c>
      <c r="B1641" s="4" t="s">
        <v>4225</v>
      </c>
      <c r="C1641" s="1">
        <v>213</v>
      </c>
      <c r="D1641" s="3">
        <v>90000300100</v>
      </c>
      <c r="E1641" s="5">
        <v>2E-3</v>
      </c>
      <c r="F1641" s="10">
        <v>82075060</v>
      </c>
      <c r="G1641" s="12">
        <v>688.575427848</v>
      </c>
    </row>
    <row r="1642" spans="1:7" x14ac:dyDescent="0.25">
      <c r="A1642" s="1">
        <v>9002740274483</v>
      </c>
      <c r="B1642" s="4" t="s">
        <v>4226</v>
      </c>
      <c r="C1642" s="1">
        <v>213</v>
      </c>
      <c r="D1642" s="3">
        <v>90000320100</v>
      </c>
      <c r="E1642" s="5">
        <v>2E-3</v>
      </c>
      <c r="F1642" s="10">
        <v>82075060</v>
      </c>
      <c r="G1642" s="12">
        <v>904.85584092287991</v>
      </c>
    </row>
    <row r="1643" spans="1:7" x14ac:dyDescent="0.25">
      <c r="A1643" s="1">
        <v>9002740274490</v>
      </c>
      <c r="B1643" s="4" t="s">
        <v>4227</v>
      </c>
      <c r="C1643" s="1">
        <v>213</v>
      </c>
      <c r="D1643" s="3">
        <v>90000330100</v>
      </c>
      <c r="E1643" s="5">
        <v>0.1</v>
      </c>
      <c r="F1643" s="10">
        <v>82075060</v>
      </c>
      <c r="G1643" s="12">
        <v>883.63417199904006</v>
      </c>
    </row>
    <row r="1644" spans="1:7" x14ac:dyDescent="0.25">
      <c r="A1644" s="1">
        <v>9002740274506</v>
      </c>
      <c r="B1644" s="4" t="s">
        <v>4228</v>
      </c>
      <c r="C1644" s="1">
        <v>213</v>
      </c>
      <c r="D1644" s="3">
        <v>90000350100</v>
      </c>
      <c r="E1644" s="5">
        <v>4.0000000000000001E-3</v>
      </c>
      <c r="F1644" s="10">
        <v>82075060</v>
      </c>
      <c r="G1644" s="12">
        <v>967.1662730822402</v>
      </c>
    </row>
    <row r="1645" spans="1:7" x14ac:dyDescent="0.25">
      <c r="A1645" s="1">
        <v>9002740274513</v>
      </c>
      <c r="B1645" s="4" t="s">
        <v>4229</v>
      </c>
      <c r="C1645" s="1">
        <v>213</v>
      </c>
      <c r="D1645" s="3">
        <v>90000370100</v>
      </c>
      <c r="E1645" s="5">
        <v>4.0000000000000001E-3</v>
      </c>
      <c r="F1645" s="10">
        <v>82075060</v>
      </c>
      <c r="G1645" s="12">
        <v>1034.4434788195201</v>
      </c>
    </row>
    <row r="1646" spans="1:7" x14ac:dyDescent="0.25">
      <c r="A1646" s="1">
        <v>9002740274520</v>
      </c>
      <c r="B1646" s="4" t="s">
        <v>4230</v>
      </c>
      <c r="C1646" s="1">
        <v>213</v>
      </c>
      <c r="D1646" s="3">
        <v>90000400100</v>
      </c>
      <c r="E1646" s="5">
        <v>4.4000000000000003E-3</v>
      </c>
      <c r="F1646" s="10">
        <v>82075060</v>
      </c>
      <c r="G1646" s="12">
        <v>804.6173196230402</v>
      </c>
    </row>
    <row r="1647" spans="1:7" x14ac:dyDescent="0.25">
      <c r="A1647" s="1">
        <v>9002740274537</v>
      </c>
      <c r="B1647" s="4" t="s">
        <v>4231</v>
      </c>
      <c r="C1647" s="1">
        <v>213</v>
      </c>
      <c r="D1647" s="3">
        <v>90000420100</v>
      </c>
      <c r="E1647" s="5">
        <v>5.0000000000000001E-3</v>
      </c>
      <c r="F1647" s="10">
        <v>82075060</v>
      </c>
      <c r="G1647" s="12">
        <v>946.84765389984022</v>
      </c>
    </row>
    <row r="1648" spans="1:7" x14ac:dyDescent="0.25">
      <c r="A1648" s="1">
        <v>9002740274544</v>
      </c>
      <c r="B1648" s="4" t="s">
        <v>4232</v>
      </c>
      <c r="C1648" s="1">
        <v>213</v>
      </c>
      <c r="D1648" s="3">
        <v>90000450100</v>
      </c>
      <c r="E1648" s="5">
        <v>5.8999999999999999E-3</v>
      </c>
      <c r="F1648" s="10">
        <v>82075060</v>
      </c>
      <c r="G1648" s="12">
        <v>1069.6624187356801</v>
      </c>
    </row>
    <row r="1649" spans="1:7" x14ac:dyDescent="0.25">
      <c r="A1649" s="1">
        <v>9002740274551</v>
      </c>
      <c r="B1649" s="4" t="s">
        <v>4233</v>
      </c>
      <c r="C1649" s="1">
        <v>213</v>
      </c>
      <c r="D1649" s="3">
        <v>90000500100</v>
      </c>
      <c r="E1649" s="5">
        <v>7.6E-3</v>
      </c>
      <c r="F1649" s="10">
        <v>82075060</v>
      </c>
      <c r="G1649" s="12">
        <v>892.21314454272022</v>
      </c>
    </row>
    <row r="1650" spans="1:7" x14ac:dyDescent="0.25">
      <c r="A1650" s="1">
        <v>9002740274568</v>
      </c>
      <c r="B1650" s="4" t="s">
        <v>4234</v>
      </c>
      <c r="C1650" s="1">
        <v>213</v>
      </c>
      <c r="D1650" s="3">
        <v>90000510100</v>
      </c>
      <c r="E1650" s="5">
        <v>8.0000000000000002E-3</v>
      </c>
      <c r="F1650" s="10">
        <v>82075060</v>
      </c>
      <c r="G1650" s="12">
        <v>1067.4047943820804</v>
      </c>
    </row>
    <row r="1651" spans="1:7" x14ac:dyDescent="0.25">
      <c r="A1651" s="1">
        <v>9002740274575</v>
      </c>
      <c r="B1651" s="4" t="s">
        <v>4235</v>
      </c>
      <c r="C1651" s="1">
        <v>213</v>
      </c>
      <c r="D1651" s="3">
        <v>90000520100</v>
      </c>
      <c r="E1651" s="5">
        <v>8.3999999999999995E-3</v>
      </c>
      <c r="F1651" s="10">
        <v>82075060</v>
      </c>
      <c r="G1651" s="12">
        <v>1067.4047943820804</v>
      </c>
    </row>
    <row r="1652" spans="1:7" x14ac:dyDescent="0.25">
      <c r="A1652" s="1">
        <v>9002740274582</v>
      </c>
      <c r="B1652" s="4" t="s">
        <v>4236</v>
      </c>
      <c r="C1652" s="1">
        <v>213</v>
      </c>
      <c r="D1652" s="3">
        <v>90000550100</v>
      </c>
      <c r="E1652" s="5">
        <v>9.5999999999999992E-3</v>
      </c>
      <c r="F1652" s="10">
        <v>82075060</v>
      </c>
      <c r="G1652" s="12">
        <v>1043.9255011046405</v>
      </c>
    </row>
    <row r="1653" spans="1:7" x14ac:dyDescent="0.25">
      <c r="A1653" s="1">
        <v>9002740274599</v>
      </c>
      <c r="B1653" s="4" t="s">
        <v>4237</v>
      </c>
      <c r="C1653" s="1">
        <v>213</v>
      </c>
      <c r="D1653" s="3">
        <v>90000650100</v>
      </c>
      <c r="E1653" s="5">
        <v>1.4500000000000001E-2</v>
      </c>
      <c r="F1653" s="10">
        <v>82075060</v>
      </c>
      <c r="G1653" s="12">
        <v>1137.8426742143999</v>
      </c>
    </row>
    <row r="1654" spans="1:7" x14ac:dyDescent="0.25">
      <c r="A1654" s="1">
        <v>9002740274605</v>
      </c>
      <c r="B1654" s="4" t="s">
        <v>4238</v>
      </c>
      <c r="C1654" s="1">
        <v>213</v>
      </c>
      <c r="D1654" s="3">
        <v>90000670100</v>
      </c>
      <c r="E1654" s="5">
        <v>1.5699999999999999E-2</v>
      </c>
      <c r="F1654" s="10">
        <v>82075060</v>
      </c>
      <c r="G1654" s="12">
        <v>1488.2259738931202</v>
      </c>
    </row>
    <row r="1655" spans="1:7" x14ac:dyDescent="0.25">
      <c r="A1655" s="1">
        <v>9002740274612</v>
      </c>
      <c r="B1655" s="4" t="s">
        <v>4239</v>
      </c>
      <c r="C1655" s="1">
        <v>213</v>
      </c>
      <c r="D1655" s="3">
        <v>90000700100</v>
      </c>
      <c r="E1655" s="5">
        <v>1.7500000000000002E-2</v>
      </c>
      <c r="F1655" s="10">
        <v>82075060</v>
      </c>
      <c r="G1655" s="12">
        <v>1321.16177172672</v>
      </c>
    </row>
    <row r="1656" spans="1:7" x14ac:dyDescent="0.25">
      <c r="A1656" s="1">
        <v>9002740274629</v>
      </c>
      <c r="B1656" s="4" t="s">
        <v>4240</v>
      </c>
      <c r="C1656" s="1">
        <v>213</v>
      </c>
      <c r="D1656" s="3">
        <v>90000750100</v>
      </c>
      <c r="E1656" s="5">
        <v>2.07E-2</v>
      </c>
      <c r="F1656" s="10">
        <v>82075060</v>
      </c>
      <c r="G1656" s="12">
        <v>1896.8559818947197</v>
      </c>
    </row>
    <row r="1657" spans="1:7" x14ac:dyDescent="0.25">
      <c r="A1657" s="1">
        <v>9002740274636</v>
      </c>
      <c r="B1657" s="4" t="s">
        <v>4241</v>
      </c>
      <c r="C1657" s="1">
        <v>213</v>
      </c>
      <c r="D1657" s="3">
        <v>90000790100</v>
      </c>
      <c r="E1657" s="5">
        <v>2.3599999999999999E-2</v>
      </c>
      <c r="F1657" s="10">
        <v>82075060</v>
      </c>
      <c r="G1657" s="12">
        <v>1941.5569440959998</v>
      </c>
    </row>
    <row r="1658" spans="1:7" x14ac:dyDescent="0.25">
      <c r="A1658" s="1">
        <v>9002740274643</v>
      </c>
      <c r="B1658" s="4" t="s">
        <v>4242</v>
      </c>
      <c r="C1658" s="1">
        <v>213</v>
      </c>
      <c r="D1658" s="3">
        <v>90000800100</v>
      </c>
      <c r="E1658" s="5">
        <v>2.4299999999999999E-2</v>
      </c>
      <c r="F1658" s="10">
        <v>82075060</v>
      </c>
      <c r="G1658" s="12">
        <v>1726.63110563328</v>
      </c>
    </row>
    <row r="1659" spans="1:7" x14ac:dyDescent="0.25">
      <c r="A1659" s="1">
        <v>9002740274650</v>
      </c>
      <c r="B1659" s="4" t="s">
        <v>4243</v>
      </c>
      <c r="C1659" s="1">
        <v>213</v>
      </c>
      <c r="D1659" s="3">
        <v>90000850100</v>
      </c>
      <c r="E1659" s="5">
        <v>2.8299999999999999E-2</v>
      </c>
      <c r="F1659" s="10">
        <v>82075060</v>
      </c>
      <c r="G1659" s="12">
        <v>2216.5355903644804</v>
      </c>
    </row>
    <row r="1660" spans="1:7" x14ac:dyDescent="0.25">
      <c r="A1660" s="1">
        <v>9002740274667</v>
      </c>
      <c r="B1660" s="4" t="s">
        <v>4244</v>
      </c>
      <c r="C1660" s="1">
        <v>213</v>
      </c>
      <c r="D1660" s="3">
        <v>90000900100</v>
      </c>
      <c r="E1660" s="5">
        <v>3.27E-2</v>
      </c>
      <c r="F1660" s="10">
        <v>82075060</v>
      </c>
      <c r="G1660" s="12">
        <v>2012.8978736697602</v>
      </c>
    </row>
    <row r="1661" spans="1:7" x14ac:dyDescent="0.25">
      <c r="A1661" s="1">
        <v>9002740274674</v>
      </c>
      <c r="B1661" s="4" t="s">
        <v>4245</v>
      </c>
      <c r="C1661" s="1">
        <v>213</v>
      </c>
      <c r="D1661" s="3">
        <v>90000950100</v>
      </c>
      <c r="E1661" s="5">
        <v>3.7499999999999999E-2</v>
      </c>
      <c r="F1661" s="10">
        <v>82075060</v>
      </c>
      <c r="G1661" s="12">
        <v>2528.9908009027199</v>
      </c>
    </row>
    <row r="1662" spans="1:7" x14ac:dyDescent="0.25">
      <c r="A1662" s="1">
        <v>9002740276661</v>
      </c>
      <c r="B1662" s="14" t="s">
        <v>644</v>
      </c>
      <c r="C1662" s="1">
        <v>212</v>
      </c>
      <c r="D1662" s="3">
        <v>90101050100</v>
      </c>
      <c r="E1662" s="5">
        <v>4.7399999999999998E-2</v>
      </c>
      <c r="F1662" s="10">
        <v>82075060</v>
      </c>
      <c r="G1662" s="12">
        <v>1064.6956451577598</v>
      </c>
    </row>
    <row r="1663" spans="1:7" x14ac:dyDescent="0.25">
      <c r="A1663" s="1">
        <v>9002740276678</v>
      </c>
      <c r="B1663" s="14" t="s">
        <v>645</v>
      </c>
      <c r="C1663" s="1">
        <v>212</v>
      </c>
      <c r="D1663" s="3">
        <v>90101100100</v>
      </c>
      <c r="E1663" s="5">
        <v>5.4199999999999998E-2</v>
      </c>
      <c r="F1663" s="10">
        <v>82075060</v>
      </c>
      <c r="G1663" s="12">
        <v>1181.18906180352</v>
      </c>
    </row>
    <row r="1664" spans="1:7" x14ac:dyDescent="0.25">
      <c r="A1664" s="1">
        <v>9002740276685</v>
      </c>
      <c r="B1664" s="14" t="s">
        <v>646</v>
      </c>
      <c r="C1664" s="1">
        <v>212</v>
      </c>
      <c r="D1664" s="3">
        <v>90101150100</v>
      </c>
      <c r="E1664" s="5">
        <v>6.0299999999999999E-2</v>
      </c>
      <c r="F1664" s="10">
        <v>82075060</v>
      </c>
      <c r="G1664" s="12">
        <v>1499.0625707904005</v>
      </c>
    </row>
    <row r="1665" spans="1:7" x14ac:dyDescent="0.25">
      <c r="A1665" s="1">
        <v>9002740276692</v>
      </c>
      <c r="B1665" s="14" t="s">
        <v>647</v>
      </c>
      <c r="C1665" s="1">
        <v>212</v>
      </c>
      <c r="D1665" s="3">
        <v>90101200100</v>
      </c>
      <c r="E1665" s="5">
        <v>7.0900000000000005E-2</v>
      </c>
      <c r="F1665" s="10">
        <v>82075060</v>
      </c>
      <c r="G1665" s="12">
        <v>1703.6033372265604</v>
      </c>
    </row>
    <row r="1666" spans="1:7" x14ac:dyDescent="0.25">
      <c r="A1666" s="1">
        <v>9002740276708</v>
      </c>
      <c r="B1666" s="14" t="s">
        <v>648</v>
      </c>
      <c r="C1666" s="1">
        <v>212</v>
      </c>
      <c r="D1666" s="3">
        <v>90101250100</v>
      </c>
      <c r="E1666" s="5">
        <v>7.5300000000000006E-2</v>
      </c>
      <c r="F1666" s="10">
        <v>82075060</v>
      </c>
      <c r="G1666" s="12">
        <v>2027.7981944035205</v>
      </c>
    </row>
    <row r="1667" spans="1:7" x14ac:dyDescent="0.25">
      <c r="A1667" s="1">
        <v>9002740277637</v>
      </c>
      <c r="B1667" s="14" t="s">
        <v>300</v>
      </c>
      <c r="C1667" s="1">
        <v>123</v>
      </c>
      <c r="D1667" s="3">
        <v>81701600100</v>
      </c>
      <c r="E1667" s="5">
        <v>0.1167</v>
      </c>
      <c r="F1667" s="10">
        <v>82075030</v>
      </c>
      <c r="G1667" s="12">
        <v>798.29597143296019</v>
      </c>
    </row>
    <row r="1668" spans="1:7" x14ac:dyDescent="0.25">
      <c r="A1668" s="1">
        <v>9002740318118</v>
      </c>
      <c r="B1668" s="14" t="s">
        <v>3215</v>
      </c>
      <c r="C1668" s="1">
        <v>249</v>
      </c>
      <c r="D1668" s="1">
        <v>100910100</v>
      </c>
      <c r="E1668" s="5">
        <v>0.11020000000000001</v>
      </c>
      <c r="F1668" s="10">
        <v>82075060</v>
      </c>
      <c r="G1668" s="12">
        <v>5587.6202751600003</v>
      </c>
    </row>
    <row r="1669" spans="1:7" x14ac:dyDescent="0.25">
      <c r="A1669" s="1">
        <v>9002740319023</v>
      </c>
      <c r="B1669" s="14" t="s">
        <v>386</v>
      </c>
      <c r="C1669" s="1">
        <v>125</v>
      </c>
      <c r="D1669" s="3">
        <v>84701800100</v>
      </c>
      <c r="E1669" s="5">
        <v>0.26740000000000003</v>
      </c>
      <c r="F1669" s="10">
        <v>82075030</v>
      </c>
      <c r="G1669" s="12">
        <v>1663.8691486032003</v>
      </c>
    </row>
    <row r="1670" spans="1:7" x14ac:dyDescent="0.25">
      <c r="A1670" s="1">
        <v>9002740319030</v>
      </c>
      <c r="B1670" s="14" t="s">
        <v>426</v>
      </c>
      <c r="C1670" s="1">
        <v>125</v>
      </c>
      <c r="D1670" s="3">
        <v>88701600100</v>
      </c>
      <c r="E1670" s="5">
        <v>0.41949999999999998</v>
      </c>
      <c r="F1670" s="10">
        <v>82075030</v>
      </c>
      <c r="G1670" s="12">
        <v>1849.8973953398399</v>
      </c>
    </row>
    <row r="1671" spans="1:7" x14ac:dyDescent="0.25">
      <c r="A1671" s="1">
        <v>9002740320159</v>
      </c>
      <c r="B1671" s="14" t="s">
        <v>4246</v>
      </c>
      <c r="C1671" s="1">
        <v>214</v>
      </c>
      <c r="D1671" s="3">
        <v>90001100100</v>
      </c>
      <c r="E1671" s="5">
        <v>5.4199999999999998E-2</v>
      </c>
      <c r="F1671" s="10">
        <v>82075060</v>
      </c>
      <c r="G1671" s="12">
        <v>2876.2134264864007</v>
      </c>
    </row>
    <row r="1672" spans="1:7" x14ac:dyDescent="0.25">
      <c r="A1672" s="1">
        <v>9002740320166</v>
      </c>
      <c r="B1672" s="14" t="s">
        <v>4247</v>
      </c>
      <c r="C1672" s="1">
        <v>214</v>
      </c>
      <c r="D1672" s="3">
        <v>90001150100</v>
      </c>
      <c r="E1672" s="5">
        <v>6.0299999999999999E-2</v>
      </c>
      <c r="F1672" s="10">
        <v>82075060</v>
      </c>
      <c r="G1672" s="12">
        <v>3795.5180632723204</v>
      </c>
    </row>
    <row r="1673" spans="1:7" x14ac:dyDescent="0.25">
      <c r="A1673" s="1">
        <v>9002740320173</v>
      </c>
      <c r="B1673" s="14" t="s">
        <v>4248</v>
      </c>
      <c r="C1673" s="1">
        <v>214</v>
      </c>
      <c r="D1673" s="3">
        <v>90001200100</v>
      </c>
      <c r="E1673" s="5">
        <v>7.0900000000000005E-2</v>
      </c>
      <c r="F1673" s="10">
        <v>82075060</v>
      </c>
      <c r="G1673" s="12">
        <v>3449.1984874300806</v>
      </c>
    </row>
    <row r="1674" spans="1:7" x14ac:dyDescent="0.25">
      <c r="A1674" s="1">
        <v>9002740324034</v>
      </c>
      <c r="B1674" s="4" t="s">
        <v>3620</v>
      </c>
      <c r="C1674" s="1">
        <v>221</v>
      </c>
      <c r="D1674" s="3">
        <v>60301010100</v>
      </c>
      <c r="E1674" s="5">
        <v>6.1800000000000001E-2</v>
      </c>
      <c r="F1674" s="10">
        <v>82075060</v>
      </c>
      <c r="G1674" s="12">
        <v>945.94460415840024</v>
      </c>
    </row>
    <row r="1675" spans="1:7" x14ac:dyDescent="0.25">
      <c r="A1675" s="1">
        <v>9002740324409</v>
      </c>
      <c r="B1675" s="14" t="s">
        <v>1945</v>
      </c>
      <c r="C1675" s="1">
        <v>231</v>
      </c>
      <c r="D1675" s="3">
        <v>10101250100</v>
      </c>
      <c r="E1675" s="5">
        <v>0.1958</v>
      </c>
      <c r="F1675" s="10">
        <v>82075060</v>
      </c>
      <c r="G1675" s="12">
        <v>5211.8010744307203</v>
      </c>
    </row>
    <row r="1676" spans="1:7" x14ac:dyDescent="0.25">
      <c r="A1676" s="1">
        <v>9002740324416</v>
      </c>
      <c r="B1676" s="14" t="s">
        <v>1963</v>
      </c>
      <c r="C1676" s="1">
        <v>231</v>
      </c>
      <c r="D1676" s="3">
        <v>11101050100</v>
      </c>
      <c r="E1676" s="5">
        <v>0.15939999999999999</v>
      </c>
      <c r="F1676" s="10">
        <v>82075060</v>
      </c>
      <c r="G1676" s="12">
        <v>5135.6438795692802</v>
      </c>
    </row>
    <row r="1677" spans="1:7" x14ac:dyDescent="0.25">
      <c r="A1677" s="1">
        <v>9002740324423</v>
      </c>
      <c r="B1677" s="14" t="s">
        <v>1965</v>
      </c>
      <c r="C1677" s="1">
        <v>231</v>
      </c>
      <c r="D1677" s="3">
        <v>11101150100</v>
      </c>
      <c r="E1677" s="5">
        <v>0.20660000000000001</v>
      </c>
      <c r="F1677" s="10">
        <v>82075060</v>
      </c>
      <c r="G1677" s="12">
        <v>5784.083763353281</v>
      </c>
    </row>
    <row r="1678" spans="1:7" x14ac:dyDescent="0.25">
      <c r="A1678" s="1">
        <v>9002740324430</v>
      </c>
      <c r="B1678" s="14" t="s">
        <v>1967</v>
      </c>
      <c r="C1678" s="1">
        <v>231</v>
      </c>
      <c r="D1678" s="3">
        <v>11101250100</v>
      </c>
      <c r="E1678" s="5">
        <v>0.25330000000000003</v>
      </c>
      <c r="F1678" s="10">
        <v>82075060</v>
      </c>
      <c r="G1678" s="12">
        <v>6271.3794377203194</v>
      </c>
    </row>
    <row r="1679" spans="1:7" x14ac:dyDescent="0.25">
      <c r="A1679" s="1">
        <v>9002740324447</v>
      </c>
      <c r="B1679" s="14" t="s">
        <v>1985</v>
      </c>
      <c r="C1679" s="1">
        <v>232</v>
      </c>
      <c r="D1679" s="3">
        <v>12101050100</v>
      </c>
      <c r="E1679" s="5">
        <v>0.20030000000000001</v>
      </c>
      <c r="F1679" s="10">
        <v>82075060</v>
      </c>
      <c r="G1679" s="12">
        <v>5254.8464454393607</v>
      </c>
    </row>
    <row r="1680" spans="1:7" x14ac:dyDescent="0.25">
      <c r="A1680" s="1">
        <v>9002740324454</v>
      </c>
      <c r="B1680" s="14" t="s">
        <v>1987</v>
      </c>
      <c r="C1680" s="1">
        <v>232</v>
      </c>
      <c r="D1680" s="3">
        <v>12101150100</v>
      </c>
      <c r="E1680" s="5">
        <v>0.25669999999999998</v>
      </c>
      <c r="F1680" s="10">
        <v>82075060</v>
      </c>
      <c r="G1680" s="12">
        <v>6352.5034061596807</v>
      </c>
    </row>
    <row r="1681" spans="1:7" x14ac:dyDescent="0.25">
      <c r="A1681" s="1">
        <v>9002740324461</v>
      </c>
      <c r="B1681" s="14" t="s">
        <v>1989</v>
      </c>
      <c r="C1681" s="1">
        <v>232</v>
      </c>
      <c r="D1681" s="3">
        <v>12101250100</v>
      </c>
      <c r="E1681" s="5">
        <v>0.31909999999999999</v>
      </c>
      <c r="F1681" s="10">
        <v>82075060</v>
      </c>
      <c r="G1681" s="12">
        <v>6843.6621266428838</v>
      </c>
    </row>
    <row r="1682" spans="1:7" x14ac:dyDescent="0.25">
      <c r="A1682" s="1">
        <v>9002740326625</v>
      </c>
      <c r="B1682" s="4" t="s">
        <v>4249</v>
      </c>
      <c r="C1682" s="1">
        <v>213</v>
      </c>
      <c r="D1682" s="3">
        <v>90000810100</v>
      </c>
      <c r="E1682" s="5">
        <v>2.5100000000000001E-2</v>
      </c>
      <c r="F1682" s="10">
        <v>82075060</v>
      </c>
      <c r="G1682" s="12">
        <v>2263.4941769193601</v>
      </c>
    </row>
    <row r="1683" spans="1:7" x14ac:dyDescent="0.25">
      <c r="A1683" s="1">
        <v>9002740327462</v>
      </c>
      <c r="B1683" s="4" t="s">
        <v>3621</v>
      </c>
      <c r="C1683" s="1">
        <v>219</v>
      </c>
      <c r="D1683" s="3">
        <v>60300159100</v>
      </c>
      <c r="E1683" s="5">
        <v>5.0000000000000001E-4</v>
      </c>
      <c r="F1683" s="10">
        <v>82075060</v>
      </c>
      <c r="G1683" s="12">
        <v>172.93402548576</v>
      </c>
    </row>
    <row r="1684" spans="1:7" x14ac:dyDescent="0.25">
      <c r="A1684" s="1">
        <v>9002740327509</v>
      </c>
      <c r="B1684" s="4" t="s">
        <v>3622</v>
      </c>
      <c r="C1684" s="1">
        <v>220</v>
      </c>
      <c r="D1684" s="3">
        <v>60300317100</v>
      </c>
      <c r="E1684" s="5">
        <v>3.0999999999999999E-3</v>
      </c>
      <c r="F1684" s="10">
        <v>82075060</v>
      </c>
      <c r="G1684" s="12">
        <v>155.32455552767999</v>
      </c>
    </row>
    <row r="1685" spans="1:7" x14ac:dyDescent="0.25">
      <c r="A1685" s="1">
        <v>9002740327516</v>
      </c>
      <c r="B1685" s="4" t="s">
        <v>3623</v>
      </c>
      <c r="C1685" s="1">
        <v>220</v>
      </c>
      <c r="D1685" s="3">
        <v>60300357100</v>
      </c>
      <c r="E1685" s="5">
        <v>4.3E-3</v>
      </c>
      <c r="F1685" s="10">
        <v>82075060</v>
      </c>
      <c r="G1685" s="12">
        <v>193.25264466816003</v>
      </c>
    </row>
    <row r="1686" spans="1:7" x14ac:dyDescent="0.25">
      <c r="A1686" s="1">
        <v>9002740327523</v>
      </c>
      <c r="B1686" s="4" t="s">
        <v>3624</v>
      </c>
      <c r="C1686" s="1">
        <v>220</v>
      </c>
      <c r="D1686" s="3">
        <v>60300397100</v>
      </c>
      <c r="E1686" s="5">
        <v>5.5999999999999999E-3</v>
      </c>
      <c r="F1686" s="10">
        <v>82075060</v>
      </c>
      <c r="G1686" s="12">
        <v>212.21668923839997</v>
      </c>
    </row>
    <row r="1687" spans="1:7" x14ac:dyDescent="0.25">
      <c r="A1687" s="1">
        <v>9002740327530</v>
      </c>
      <c r="B1687" s="4" t="s">
        <v>3625</v>
      </c>
      <c r="C1687" s="1">
        <v>220</v>
      </c>
      <c r="D1687" s="3">
        <v>60300437100</v>
      </c>
      <c r="E1687" s="5">
        <v>7.0000000000000001E-3</v>
      </c>
      <c r="F1687" s="10">
        <v>82075060</v>
      </c>
      <c r="G1687" s="12">
        <v>233.88988303296003</v>
      </c>
    </row>
    <row r="1688" spans="1:7" x14ac:dyDescent="0.25">
      <c r="A1688" s="1">
        <v>9002740327547</v>
      </c>
      <c r="B1688" s="4" t="s">
        <v>3626</v>
      </c>
      <c r="C1688" s="1">
        <v>220</v>
      </c>
      <c r="D1688" s="3">
        <v>60300476100</v>
      </c>
      <c r="E1688" s="5">
        <v>9.1999999999999998E-3</v>
      </c>
      <c r="F1688" s="10">
        <v>82075060</v>
      </c>
      <c r="G1688" s="12">
        <v>240.21123122304007</v>
      </c>
    </row>
    <row r="1689" spans="1:7" x14ac:dyDescent="0.25">
      <c r="A1689" s="1">
        <v>9002740327554</v>
      </c>
      <c r="B1689" s="4" t="s">
        <v>3627</v>
      </c>
      <c r="C1689" s="1">
        <v>220</v>
      </c>
      <c r="D1689" s="3">
        <v>60300516100</v>
      </c>
      <c r="E1689" s="5">
        <v>1.0500000000000001E-2</v>
      </c>
      <c r="F1689" s="10">
        <v>82075060</v>
      </c>
      <c r="G1689" s="12">
        <v>259.17527579328004</v>
      </c>
    </row>
    <row r="1690" spans="1:7" x14ac:dyDescent="0.25">
      <c r="A1690" s="1">
        <v>9002740327561</v>
      </c>
      <c r="B1690" s="4" t="s">
        <v>3628</v>
      </c>
      <c r="C1690" s="1">
        <v>220</v>
      </c>
      <c r="D1690" s="3">
        <v>60300556100</v>
      </c>
      <c r="E1690" s="5">
        <v>1.32E-2</v>
      </c>
      <c r="F1690" s="10">
        <v>82075060</v>
      </c>
      <c r="G1690" s="12">
        <v>291.2335416144</v>
      </c>
    </row>
    <row r="1691" spans="1:7" x14ac:dyDescent="0.25">
      <c r="A1691" s="1">
        <v>9002740327585</v>
      </c>
      <c r="B1691" s="4" t="s">
        <v>3629</v>
      </c>
      <c r="C1691" s="1">
        <v>220</v>
      </c>
      <c r="D1691" s="3">
        <v>60300635100</v>
      </c>
      <c r="E1691" s="5">
        <v>1.8599999999999998E-2</v>
      </c>
      <c r="F1691" s="10">
        <v>82075060</v>
      </c>
      <c r="G1691" s="12">
        <v>332.77382972063998</v>
      </c>
    </row>
    <row r="1692" spans="1:7" x14ac:dyDescent="0.25">
      <c r="A1692" s="1">
        <v>9002740327592</v>
      </c>
      <c r="B1692" s="4" t="s">
        <v>3630</v>
      </c>
      <c r="C1692" s="1">
        <v>220</v>
      </c>
      <c r="D1692" s="3">
        <v>60300714100</v>
      </c>
      <c r="E1692" s="5">
        <v>2.5399999999999999E-2</v>
      </c>
      <c r="F1692" s="10">
        <v>82075060</v>
      </c>
      <c r="G1692" s="12">
        <v>475.00416399744006</v>
      </c>
    </row>
    <row r="1693" spans="1:7" x14ac:dyDescent="0.25">
      <c r="A1693" s="1">
        <v>9002740327639</v>
      </c>
      <c r="B1693" s="4" t="s">
        <v>3631</v>
      </c>
      <c r="C1693" s="1">
        <v>221</v>
      </c>
      <c r="D1693" s="3">
        <v>60300873100</v>
      </c>
      <c r="E1693" s="5">
        <v>9.9000000000000008E-3</v>
      </c>
      <c r="F1693" s="10">
        <v>82075060</v>
      </c>
      <c r="G1693" s="12">
        <v>691.28457707232008</v>
      </c>
    </row>
    <row r="1694" spans="1:7" x14ac:dyDescent="0.25">
      <c r="A1694" s="1">
        <v>9002740327714</v>
      </c>
      <c r="B1694" s="4" t="s">
        <v>3632</v>
      </c>
      <c r="C1694" s="1">
        <v>221</v>
      </c>
      <c r="D1694" s="3">
        <v>60301230100</v>
      </c>
      <c r="E1694" s="5">
        <v>9.7900000000000001E-2</v>
      </c>
      <c r="F1694" s="10">
        <v>82075060</v>
      </c>
      <c r="G1694" s="12">
        <v>1844.4790968912005</v>
      </c>
    </row>
    <row r="1695" spans="1:7" x14ac:dyDescent="0.25">
      <c r="A1695" s="1">
        <v>9002740327721</v>
      </c>
      <c r="B1695" s="4" t="s">
        <v>3633</v>
      </c>
      <c r="C1695" s="1">
        <v>221</v>
      </c>
      <c r="D1695" s="3">
        <v>60301270100</v>
      </c>
      <c r="E1695" s="5">
        <v>0.1101</v>
      </c>
      <c r="F1695" s="10">
        <v>82075060</v>
      </c>
      <c r="G1695" s="12">
        <v>1844.4790968912005</v>
      </c>
    </row>
    <row r="1696" spans="1:7" x14ac:dyDescent="0.25">
      <c r="A1696" s="1">
        <v>9002740330646</v>
      </c>
      <c r="B1696" s="14" t="s">
        <v>2298</v>
      </c>
      <c r="C1696" s="1">
        <v>220</v>
      </c>
      <c r="D1696" s="3">
        <v>5502400100</v>
      </c>
      <c r="E1696" s="5">
        <v>0.39</v>
      </c>
      <c r="F1696" s="10">
        <v>82075090</v>
      </c>
      <c r="G1696" s="12">
        <v>3551.2431082127996</v>
      </c>
    </row>
    <row r="1697" spans="1:7" x14ac:dyDescent="0.25">
      <c r="A1697" s="1">
        <v>9002740331186</v>
      </c>
      <c r="B1697" s="4" t="s">
        <v>3948</v>
      </c>
      <c r="C1697" s="1">
        <v>218</v>
      </c>
      <c r="D1697" s="3">
        <v>66100120100</v>
      </c>
      <c r="E1697" s="5">
        <v>1E-3</v>
      </c>
      <c r="F1697" s="10">
        <v>82075060</v>
      </c>
      <c r="G1697" s="12">
        <v>199.77467057856003</v>
      </c>
    </row>
    <row r="1698" spans="1:7" x14ac:dyDescent="0.25">
      <c r="A1698" s="1">
        <v>9002740331858</v>
      </c>
      <c r="B1698" s="14" t="s">
        <v>751</v>
      </c>
      <c r="C1698" s="1">
        <v>223</v>
      </c>
      <c r="D1698" s="3">
        <v>66300200100</v>
      </c>
      <c r="E1698" s="5">
        <v>1E-3</v>
      </c>
      <c r="F1698" s="10">
        <v>82075060</v>
      </c>
      <c r="G1698" s="12">
        <v>218.08651255776002</v>
      </c>
    </row>
    <row r="1699" spans="1:7" x14ac:dyDescent="0.25">
      <c r="A1699" s="1">
        <v>9002740331865</v>
      </c>
      <c r="B1699" s="14" t="s">
        <v>752</v>
      </c>
      <c r="C1699" s="1">
        <v>223</v>
      </c>
      <c r="D1699" s="3">
        <v>66300210100</v>
      </c>
      <c r="E1699" s="5">
        <v>1.1000000000000001E-3</v>
      </c>
      <c r="F1699" s="10">
        <v>82075060</v>
      </c>
      <c r="G1699" s="12">
        <v>271.81797217344001</v>
      </c>
    </row>
    <row r="1700" spans="1:7" x14ac:dyDescent="0.25">
      <c r="A1700" s="1">
        <v>9002740331872</v>
      </c>
      <c r="B1700" s="14" t="s">
        <v>753</v>
      </c>
      <c r="C1700" s="1">
        <v>223</v>
      </c>
      <c r="D1700" s="3">
        <v>66300220100</v>
      </c>
      <c r="E1700" s="5">
        <v>1.1999999999999999E-3</v>
      </c>
      <c r="F1700" s="10">
        <v>82075060</v>
      </c>
      <c r="G1700" s="12">
        <v>271.81797217344001</v>
      </c>
    </row>
    <row r="1701" spans="1:7" x14ac:dyDescent="0.25">
      <c r="A1701" s="1">
        <v>9002740331889</v>
      </c>
      <c r="B1701" s="14" t="s">
        <v>754</v>
      </c>
      <c r="C1701" s="1">
        <v>223</v>
      </c>
      <c r="D1701" s="3">
        <v>66300230100</v>
      </c>
      <c r="E1701" s="5">
        <v>1.4E-3</v>
      </c>
      <c r="F1701" s="10">
        <v>82075060</v>
      </c>
      <c r="G1701" s="12">
        <v>271.81797217344001</v>
      </c>
    </row>
    <row r="1702" spans="1:7" x14ac:dyDescent="0.25">
      <c r="A1702" s="1">
        <v>9002740331896</v>
      </c>
      <c r="B1702" s="14" t="s">
        <v>755</v>
      </c>
      <c r="C1702" s="1">
        <v>223</v>
      </c>
      <c r="D1702" s="3">
        <v>66300240100</v>
      </c>
      <c r="E1702" s="5">
        <v>1.6000000000000001E-3</v>
      </c>
      <c r="F1702" s="10">
        <v>82075060</v>
      </c>
      <c r="G1702" s="12">
        <v>274.97864626848002</v>
      </c>
    </row>
    <row r="1703" spans="1:7" x14ac:dyDescent="0.25">
      <c r="A1703" s="1">
        <v>9002740331902</v>
      </c>
      <c r="B1703" s="14" t="s">
        <v>756</v>
      </c>
      <c r="C1703" s="1">
        <v>223</v>
      </c>
      <c r="D1703" s="3">
        <v>66300250100</v>
      </c>
      <c r="E1703" s="5">
        <v>1.6999999999999999E-3</v>
      </c>
      <c r="F1703" s="10">
        <v>82075060</v>
      </c>
      <c r="G1703" s="12">
        <v>227.11700997216005</v>
      </c>
    </row>
    <row r="1704" spans="1:7" x14ac:dyDescent="0.25">
      <c r="A1704" s="1">
        <v>9002740331919</v>
      </c>
      <c r="B1704" s="14" t="s">
        <v>757</v>
      </c>
      <c r="C1704" s="1">
        <v>223</v>
      </c>
      <c r="D1704" s="3">
        <v>66300260100</v>
      </c>
      <c r="E1704" s="5">
        <v>1.8E-3</v>
      </c>
      <c r="F1704" s="10">
        <v>82075060</v>
      </c>
      <c r="G1704" s="12">
        <v>287.16981777792006</v>
      </c>
    </row>
    <row r="1705" spans="1:7" x14ac:dyDescent="0.25">
      <c r="A1705" s="1">
        <v>9002740331926</v>
      </c>
      <c r="B1705" s="14" t="s">
        <v>758</v>
      </c>
      <c r="C1705" s="1">
        <v>223</v>
      </c>
      <c r="D1705" s="3">
        <v>66300270100</v>
      </c>
      <c r="E1705" s="5">
        <v>2.0999999999999999E-3</v>
      </c>
      <c r="F1705" s="10">
        <v>82075060</v>
      </c>
      <c r="G1705" s="12">
        <v>287.16981777792006</v>
      </c>
    </row>
    <row r="1706" spans="1:7" x14ac:dyDescent="0.25">
      <c r="A1706" s="1">
        <v>9002740331933</v>
      </c>
      <c r="B1706" s="14" t="s">
        <v>759</v>
      </c>
      <c r="C1706" s="1">
        <v>223</v>
      </c>
      <c r="D1706" s="3">
        <v>66300280100</v>
      </c>
      <c r="E1706" s="5">
        <v>2.3E-3</v>
      </c>
      <c r="F1706" s="10">
        <v>82075060</v>
      </c>
      <c r="G1706" s="12">
        <v>291.68506648512005</v>
      </c>
    </row>
    <row r="1707" spans="1:7" x14ac:dyDescent="0.25">
      <c r="A1707" s="1">
        <v>9002740331940</v>
      </c>
      <c r="B1707" s="14" t="s">
        <v>760</v>
      </c>
      <c r="C1707" s="1">
        <v>223</v>
      </c>
      <c r="D1707" s="3">
        <v>66300290100</v>
      </c>
      <c r="E1707" s="5">
        <v>2.3999999999999998E-3</v>
      </c>
      <c r="F1707" s="10">
        <v>82075060</v>
      </c>
      <c r="G1707" s="12">
        <v>291.68506648512005</v>
      </c>
    </row>
    <row r="1708" spans="1:7" x14ac:dyDescent="0.25">
      <c r="A1708" s="1">
        <v>9002740331957</v>
      </c>
      <c r="B1708" s="14" t="s">
        <v>761</v>
      </c>
      <c r="C1708" s="1">
        <v>223</v>
      </c>
      <c r="D1708" s="3">
        <v>66300300100</v>
      </c>
      <c r="E1708" s="5">
        <v>2.5999999999999999E-3</v>
      </c>
      <c r="F1708" s="10">
        <v>82075060</v>
      </c>
      <c r="G1708" s="12">
        <v>227.11700997216005</v>
      </c>
    </row>
    <row r="1709" spans="1:7" x14ac:dyDescent="0.25">
      <c r="A1709" s="1">
        <v>9002740331964</v>
      </c>
      <c r="B1709" s="14" t="s">
        <v>761</v>
      </c>
      <c r="C1709" s="1">
        <v>223</v>
      </c>
      <c r="D1709" s="3">
        <v>66300310100</v>
      </c>
      <c r="E1709" s="5">
        <v>3.0000000000000001E-3</v>
      </c>
      <c r="F1709" s="10">
        <v>82075060</v>
      </c>
      <c r="G1709" s="12">
        <v>294.39421570944</v>
      </c>
    </row>
    <row r="1710" spans="1:7" x14ac:dyDescent="0.25">
      <c r="A1710" s="1">
        <v>9002740332213</v>
      </c>
      <c r="B1710" s="14" t="s">
        <v>762</v>
      </c>
      <c r="C1710" s="1">
        <v>223</v>
      </c>
      <c r="D1710" s="3">
        <v>66300320100</v>
      </c>
      <c r="E1710" s="5">
        <v>3.2000000000000002E-3</v>
      </c>
      <c r="F1710" s="10">
        <v>82075060</v>
      </c>
      <c r="G1710" s="12">
        <v>256.01460169824003</v>
      </c>
    </row>
    <row r="1711" spans="1:7" x14ac:dyDescent="0.25">
      <c r="A1711" s="1">
        <v>9002740332442</v>
      </c>
      <c r="B1711" s="14" t="s">
        <v>763</v>
      </c>
      <c r="C1711" s="1">
        <v>223</v>
      </c>
      <c r="D1711" s="3">
        <v>66300330100</v>
      </c>
      <c r="E1711" s="5">
        <v>3.3999999999999998E-3</v>
      </c>
      <c r="F1711" s="10">
        <v>82075060</v>
      </c>
      <c r="G1711" s="12">
        <v>259.62680066400003</v>
      </c>
    </row>
    <row r="1712" spans="1:7" x14ac:dyDescent="0.25">
      <c r="A1712" s="1">
        <v>9002740332459</v>
      </c>
      <c r="B1712" s="14" t="s">
        <v>764</v>
      </c>
      <c r="C1712" s="1">
        <v>223</v>
      </c>
      <c r="D1712" s="3">
        <v>66300340100</v>
      </c>
      <c r="E1712" s="5">
        <v>3.8999999999999998E-3</v>
      </c>
      <c r="F1712" s="10">
        <v>82075060</v>
      </c>
      <c r="G1712" s="12">
        <v>312.90673540896</v>
      </c>
    </row>
    <row r="1713" spans="1:7" x14ac:dyDescent="0.25">
      <c r="A1713" s="1">
        <v>9002740332466</v>
      </c>
      <c r="B1713" s="14" t="s">
        <v>765</v>
      </c>
      <c r="C1713" s="1">
        <v>223</v>
      </c>
      <c r="D1713" s="3">
        <v>66300350100</v>
      </c>
      <c r="E1713" s="5">
        <v>4.1000000000000003E-3</v>
      </c>
      <c r="F1713" s="10">
        <v>82075060</v>
      </c>
      <c r="G1713" s="12">
        <v>256.01460169824003</v>
      </c>
    </row>
    <row r="1714" spans="1:7" x14ac:dyDescent="0.25">
      <c r="A1714" s="1">
        <v>9002740332473</v>
      </c>
      <c r="B1714" s="14" t="s">
        <v>766</v>
      </c>
      <c r="C1714" s="1">
        <v>223</v>
      </c>
      <c r="D1714" s="3">
        <v>66300360100</v>
      </c>
      <c r="E1714" s="5">
        <v>4.3E-3</v>
      </c>
      <c r="F1714" s="10">
        <v>82075060</v>
      </c>
      <c r="G1714" s="12">
        <v>322.38875769408003</v>
      </c>
    </row>
    <row r="1715" spans="1:7" x14ac:dyDescent="0.25">
      <c r="A1715" s="1">
        <v>9002740332480</v>
      </c>
      <c r="B1715" s="14" t="s">
        <v>767</v>
      </c>
      <c r="C1715" s="1">
        <v>223</v>
      </c>
      <c r="D1715" s="3">
        <v>66300370100</v>
      </c>
      <c r="E1715" s="5">
        <v>4.4999999999999997E-3</v>
      </c>
      <c r="F1715" s="10">
        <v>82075060</v>
      </c>
      <c r="G1715" s="12">
        <v>327.80705614272006</v>
      </c>
    </row>
    <row r="1716" spans="1:7" x14ac:dyDescent="0.25">
      <c r="A1716" s="1">
        <v>9002740332497</v>
      </c>
      <c r="B1716" s="14" t="s">
        <v>768</v>
      </c>
      <c r="C1716" s="1">
        <v>223</v>
      </c>
      <c r="D1716" s="3">
        <v>66300380100</v>
      </c>
      <c r="E1716" s="5">
        <v>5.1000000000000004E-3</v>
      </c>
      <c r="F1716" s="10">
        <v>82075060</v>
      </c>
      <c r="G1716" s="12">
        <v>327.80705614272006</v>
      </c>
    </row>
    <row r="1717" spans="1:7" x14ac:dyDescent="0.25">
      <c r="A1717" s="1">
        <v>9002740332503</v>
      </c>
      <c r="B1717" s="14" t="s">
        <v>769</v>
      </c>
      <c r="C1717" s="1">
        <v>223</v>
      </c>
      <c r="D1717" s="3">
        <v>66300390100</v>
      </c>
      <c r="E1717" s="5">
        <v>5.4000000000000003E-3</v>
      </c>
      <c r="F1717" s="10">
        <v>82075060</v>
      </c>
      <c r="G1717" s="12">
        <v>345.86805097152001</v>
      </c>
    </row>
    <row r="1718" spans="1:7" x14ac:dyDescent="0.25">
      <c r="A1718" s="1">
        <v>9002740332510</v>
      </c>
      <c r="B1718" s="14" t="s">
        <v>770</v>
      </c>
      <c r="C1718" s="1">
        <v>223</v>
      </c>
      <c r="D1718" s="3">
        <v>66300400100</v>
      </c>
      <c r="E1718" s="5">
        <v>5.7000000000000002E-3</v>
      </c>
      <c r="F1718" s="10">
        <v>82075060</v>
      </c>
      <c r="G1718" s="12">
        <v>271.81797217344001</v>
      </c>
    </row>
    <row r="1719" spans="1:7" x14ac:dyDescent="0.25">
      <c r="A1719" s="1">
        <v>9002740332527</v>
      </c>
      <c r="B1719" s="14" t="s">
        <v>771</v>
      </c>
      <c r="C1719" s="1">
        <v>223</v>
      </c>
      <c r="D1719" s="3">
        <v>66300410100</v>
      </c>
      <c r="E1719" s="5">
        <v>6.0000000000000001E-3</v>
      </c>
      <c r="F1719" s="10">
        <v>82075060</v>
      </c>
      <c r="G1719" s="12">
        <v>345.86805097152001</v>
      </c>
    </row>
    <row r="1720" spans="1:7" x14ac:dyDescent="0.25">
      <c r="A1720" s="1">
        <v>9002740332534</v>
      </c>
      <c r="B1720" s="14" t="s">
        <v>772</v>
      </c>
      <c r="C1720" s="1">
        <v>223</v>
      </c>
      <c r="D1720" s="3">
        <v>66300420100</v>
      </c>
      <c r="E1720" s="5">
        <v>6.1999999999999998E-3</v>
      </c>
      <c r="F1720" s="10">
        <v>82075060</v>
      </c>
      <c r="G1720" s="12">
        <v>349.02872506656001</v>
      </c>
    </row>
    <row r="1721" spans="1:7" x14ac:dyDescent="0.25">
      <c r="A1721" s="1">
        <v>9002740332541</v>
      </c>
      <c r="B1721" s="14" t="s">
        <v>773</v>
      </c>
      <c r="C1721" s="1">
        <v>223</v>
      </c>
      <c r="D1721" s="3">
        <v>66300430100</v>
      </c>
      <c r="E1721" s="5">
        <v>6.8999999999999999E-3</v>
      </c>
      <c r="F1721" s="10">
        <v>82075060</v>
      </c>
      <c r="G1721" s="12">
        <v>349.02872506656001</v>
      </c>
    </row>
    <row r="1722" spans="1:7" x14ac:dyDescent="0.25">
      <c r="A1722" s="1">
        <v>9002740332558</v>
      </c>
      <c r="B1722" s="14" t="s">
        <v>774</v>
      </c>
      <c r="C1722" s="1">
        <v>223</v>
      </c>
      <c r="D1722" s="3">
        <v>66300440100</v>
      </c>
      <c r="E1722" s="5">
        <v>7.1000000000000004E-3</v>
      </c>
      <c r="F1722" s="10">
        <v>82075060</v>
      </c>
      <c r="G1722" s="12">
        <v>360.31684683456007</v>
      </c>
    </row>
    <row r="1723" spans="1:7" x14ac:dyDescent="0.25">
      <c r="A1723" s="1">
        <v>9002740332565</v>
      </c>
      <c r="B1723" s="14" t="s">
        <v>775</v>
      </c>
      <c r="C1723" s="1">
        <v>223</v>
      </c>
      <c r="D1723" s="3">
        <v>66300450100</v>
      </c>
      <c r="E1723" s="5">
        <v>7.3000000000000001E-3</v>
      </c>
      <c r="F1723" s="10">
        <v>82075060</v>
      </c>
      <c r="G1723" s="12">
        <v>353.54397377376011</v>
      </c>
    </row>
    <row r="1724" spans="1:7" x14ac:dyDescent="0.25">
      <c r="A1724" s="1">
        <v>9002740332572</v>
      </c>
      <c r="B1724" s="14" t="s">
        <v>776</v>
      </c>
      <c r="C1724" s="1">
        <v>223</v>
      </c>
      <c r="D1724" s="3">
        <v>66300460100</v>
      </c>
      <c r="E1724" s="5">
        <v>8.0999999999999996E-3</v>
      </c>
      <c r="F1724" s="10">
        <v>82075060</v>
      </c>
      <c r="G1724" s="12">
        <v>373.41106808544004</v>
      </c>
    </row>
    <row r="1725" spans="1:7" x14ac:dyDescent="0.25">
      <c r="A1725" s="1">
        <v>9002740332589</v>
      </c>
      <c r="B1725" s="14" t="s">
        <v>777</v>
      </c>
      <c r="C1725" s="1">
        <v>223</v>
      </c>
      <c r="D1725" s="3">
        <v>66300470100</v>
      </c>
      <c r="E1725" s="5">
        <v>8.2000000000000007E-3</v>
      </c>
      <c r="F1725" s="10">
        <v>82075060</v>
      </c>
      <c r="G1725" s="12">
        <v>377.02326705120004</v>
      </c>
    </row>
    <row r="1726" spans="1:7" x14ac:dyDescent="0.25">
      <c r="A1726" s="1">
        <v>9002740332596</v>
      </c>
      <c r="B1726" s="14" t="s">
        <v>778</v>
      </c>
      <c r="C1726" s="1">
        <v>223</v>
      </c>
      <c r="D1726" s="3">
        <v>66300480100</v>
      </c>
      <c r="E1726" s="5">
        <v>9.2999999999999992E-3</v>
      </c>
      <c r="F1726" s="10">
        <v>82075060</v>
      </c>
      <c r="G1726" s="12">
        <v>381.99004062912007</v>
      </c>
    </row>
    <row r="1727" spans="1:7" x14ac:dyDescent="0.25">
      <c r="A1727" s="1">
        <v>9002740332602</v>
      </c>
      <c r="B1727" s="14" t="s">
        <v>779</v>
      </c>
      <c r="C1727" s="1">
        <v>223</v>
      </c>
      <c r="D1727" s="3">
        <v>66300490100</v>
      </c>
      <c r="E1727" s="5">
        <v>0.01</v>
      </c>
      <c r="F1727" s="10">
        <v>82075060</v>
      </c>
      <c r="G1727" s="12">
        <v>391.02053804351999</v>
      </c>
    </row>
    <row r="1728" spans="1:7" x14ac:dyDescent="0.25">
      <c r="A1728" s="1">
        <v>9002740332619</v>
      </c>
      <c r="B1728" s="14" t="s">
        <v>780</v>
      </c>
      <c r="C1728" s="1">
        <v>223</v>
      </c>
      <c r="D1728" s="3">
        <v>66300500100</v>
      </c>
      <c r="E1728" s="5">
        <v>0.01</v>
      </c>
      <c r="F1728" s="10">
        <v>82075060</v>
      </c>
      <c r="G1728" s="12">
        <v>340.44975252287992</v>
      </c>
    </row>
    <row r="1729" spans="1:7" x14ac:dyDescent="0.25">
      <c r="A1729" s="1">
        <v>9002740332626</v>
      </c>
      <c r="B1729" s="14" t="s">
        <v>781</v>
      </c>
      <c r="C1729" s="1">
        <v>223</v>
      </c>
      <c r="D1729" s="3">
        <v>66300510100</v>
      </c>
      <c r="E1729" s="5">
        <v>1.0200000000000001E-2</v>
      </c>
      <c r="F1729" s="10">
        <v>82075060</v>
      </c>
      <c r="G1729" s="12">
        <v>391.02053804351999</v>
      </c>
    </row>
    <row r="1730" spans="1:7" x14ac:dyDescent="0.25">
      <c r="A1730" s="1">
        <v>9002740332633</v>
      </c>
      <c r="B1730" s="14" t="s">
        <v>782</v>
      </c>
      <c r="C1730" s="1">
        <v>223</v>
      </c>
      <c r="D1730" s="3">
        <v>66300520100</v>
      </c>
      <c r="E1730" s="5">
        <v>1.0800000000000001E-2</v>
      </c>
      <c r="F1730" s="10">
        <v>82075060</v>
      </c>
      <c r="G1730" s="12">
        <v>400.95408519936001</v>
      </c>
    </row>
    <row r="1731" spans="1:7" x14ac:dyDescent="0.25">
      <c r="A1731" s="1">
        <v>9002740332640</v>
      </c>
      <c r="B1731" s="14" t="s">
        <v>783</v>
      </c>
      <c r="C1731" s="1">
        <v>223</v>
      </c>
      <c r="D1731" s="3">
        <v>66300530100</v>
      </c>
      <c r="E1731" s="5">
        <v>1.12E-2</v>
      </c>
      <c r="F1731" s="10">
        <v>82075060</v>
      </c>
      <c r="G1731" s="12">
        <v>404.11475929440002</v>
      </c>
    </row>
    <row r="1732" spans="1:7" x14ac:dyDescent="0.25">
      <c r="A1732" s="1">
        <v>9002740333074</v>
      </c>
      <c r="B1732" s="14" t="s">
        <v>784</v>
      </c>
      <c r="C1732" s="1">
        <v>223</v>
      </c>
      <c r="D1732" s="3">
        <v>66300540100</v>
      </c>
      <c r="E1732" s="5">
        <v>1.26E-2</v>
      </c>
      <c r="F1732" s="10">
        <v>82075060</v>
      </c>
      <c r="G1732" s="12">
        <v>440.23674895200003</v>
      </c>
    </row>
    <row r="1733" spans="1:7" x14ac:dyDescent="0.25">
      <c r="A1733" s="1">
        <v>9002740333081</v>
      </c>
      <c r="B1733" s="14" t="s">
        <v>785</v>
      </c>
      <c r="C1733" s="1">
        <v>223</v>
      </c>
      <c r="D1733" s="3">
        <v>66300550100</v>
      </c>
      <c r="E1733" s="5">
        <v>1.29E-2</v>
      </c>
      <c r="F1733" s="10">
        <v>82075060</v>
      </c>
      <c r="G1733" s="12">
        <v>424.88490334752004</v>
      </c>
    </row>
    <row r="1734" spans="1:7" x14ac:dyDescent="0.25">
      <c r="A1734" s="1">
        <v>9002740333098</v>
      </c>
      <c r="B1734" s="14" t="s">
        <v>786</v>
      </c>
      <c r="C1734" s="1">
        <v>223</v>
      </c>
      <c r="D1734" s="3">
        <v>66300560100</v>
      </c>
      <c r="E1734" s="5">
        <v>1.3299999999999999E-2</v>
      </c>
      <c r="F1734" s="10">
        <v>82075060</v>
      </c>
      <c r="G1734" s="12">
        <v>449.26724636639989</v>
      </c>
    </row>
    <row r="1735" spans="1:7" x14ac:dyDescent="0.25">
      <c r="A1735" s="1">
        <v>9002740333104</v>
      </c>
      <c r="B1735" s="14" t="s">
        <v>787</v>
      </c>
      <c r="C1735" s="1">
        <v>223</v>
      </c>
      <c r="D1735" s="3">
        <v>66300570100</v>
      </c>
      <c r="E1735" s="5">
        <v>1.3899999999999999E-2</v>
      </c>
      <c r="F1735" s="10">
        <v>82075060</v>
      </c>
      <c r="G1735" s="12">
        <v>449.26724636639989</v>
      </c>
    </row>
    <row r="1736" spans="1:7" x14ac:dyDescent="0.25">
      <c r="A1736" s="1">
        <v>9002740333111</v>
      </c>
      <c r="B1736" s="14" t="s">
        <v>788</v>
      </c>
      <c r="C1736" s="1">
        <v>223</v>
      </c>
      <c r="D1736" s="3">
        <v>66300580100</v>
      </c>
      <c r="E1736" s="5">
        <v>1.47E-2</v>
      </c>
      <c r="F1736" s="10">
        <v>82075060</v>
      </c>
      <c r="G1736" s="12">
        <v>449.26724636639989</v>
      </c>
    </row>
    <row r="1737" spans="1:7" x14ac:dyDescent="0.25">
      <c r="A1737" s="1">
        <v>9002740333128</v>
      </c>
      <c r="B1737" s="14" t="s">
        <v>789</v>
      </c>
      <c r="C1737" s="1">
        <v>223</v>
      </c>
      <c r="D1737" s="3">
        <v>66300590100</v>
      </c>
      <c r="E1737" s="5">
        <v>1.4999999999999999E-2</v>
      </c>
      <c r="F1737" s="10">
        <v>82075060</v>
      </c>
      <c r="G1737" s="12">
        <v>449.26724636639989</v>
      </c>
    </row>
    <row r="1738" spans="1:7" x14ac:dyDescent="0.25">
      <c r="A1738" s="1">
        <v>9002740333135</v>
      </c>
      <c r="B1738" s="14" t="s">
        <v>790</v>
      </c>
      <c r="C1738" s="1">
        <v>223</v>
      </c>
      <c r="D1738" s="3">
        <v>66300600100</v>
      </c>
      <c r="E1738" s="5">
        <v>1.5299999999999999E-2</v>
      </c>
      <c r="F1738" s="10">
        <v>82075060</v>
      </c>
      <c r="G1738" s="12">
        <v>407.27543338943991</v>
      </c>
    </row>
    <row r="1739" spans="1:7" x14ac:dyDescent="0.25">
      <c r="A1739" s="1">
        <v>9002740333142</v>
      </c>
      <c r="B1739" s="14" t="s">
        <v>791</v>
      </c>
      <c r="C1739" s="1">
        <v>223</v>
      </c>
      <c r="D1739" s="3">
        <v>66300610100</v>
      </c>
      <c r="E1739" s="5">
        <v>1.7100000000000001E-2</v>
      </c>
      <c r="F1739" s="10">
        <v>82075060</v>
      </c>
      <c r="G1739" s="12">
        <v>495.32278317984003</v>
      </c>
    </row>
    <row r="1740" spans="1:7" x14ac:dyDescent="0.25">
      <c r="A1740" s="1">
        <v>9002740333159</v>
      </c>
      <c r="B1740" s="14" t="s">
        <v>792</v>
      </c>
      <c r="C1740" s="1">
        <v>223</v>
      </c>
      <c r="D1740" s="3">
        <v>66300620100</v>
      </c>
      <c r="E1740" s="5">
        <v>1.7899999999999999E-2</v>
      </c>
      <c r="F1740" s="10">
        <v>82075060</v>
      </c>
      <c r="G1740" s="12">
        <v>499.8380318870399</v>
      </c>
    </row>
    <row r="1741" spans="1:7" x14ac:dyDescent="0.25">
      <c r="A1741" s="1">
        <v>9002740333166</v>
      </c>
      <c r="B1741" s="14" t="s">
        <v>793</v>
      </c>
      <c r="C1741" s="1">
        <v>223</v>
      </c>
      <c r="D1741" s="3">
        <v>66300630100</v>
      </c>
      <c r="E1741" s="5">
        <v>1.84E-2</v>
      </c>
      <c r="F1741" s="10">
        <v>82075060</v>
      </c>
      <c r="G1741" s="12">
        <v>499.8380318870399</v>
      </c>
    </row>
    <row r="1742" spans="1:7" x14ac:dyDescent="0.25">
      <c r="A1742" s="1">
        <v>9002740333173</v>
      </c>
      <c r="B1742" s="14" t="s">
        <v>794</v>
      </c>
      <c r="C1742" s="1">
        <v>223</v>
      </c>
      <c r="D1742" s="3">
        <v>66300640100</v>
      </c>
      <c r="E1742" s="5">
        <v>2.0500000000000001E-2</v>
      </c>
      <c r="F1742" s="10">
        <v>82075060</v>
      </c>
      <c r="G1742" s="12">
        <v>540.4752702518399</v>
      </c>
    </row>
    <row r="1743" spans="1:7" x14ac:dyDescent="0.25">
      <c r="A1743" s="1">
        <v>9002740333180</v>
      </c>
      <c r="B1743" s="14" t="s">
        <v>795</v>
      </c>
      <c r="C1743" s="1">
        <v>223</v>
      </c>
      <c r="D1743" s="3">
        <v>66300650100</v>
      </c>
      <c r="E1743" s="5">
        <v>1.9699999999999999E-2</v>
      </c>
      <c r="F1743" s="10">
        <v>82075060</v>
      </c>
      <c r="G1743" s="12">
        <v>495.32278317984003</v>
      </c>
    </row>
    <row r="1744" spans="1:7" x14ac:dyDescent="0.25">
      <c r="A1744" s="1">
        <v>9002740333197</v>
      </c>
      <c r="B1744" s="14" t="s">
        <v>796</v>
      </c>
      <c r="C1744" s="1">
        <v>223</v>
      </c>
      <c r="D1744" s="3">
        <v>66300660100</v>
      </c>
      <c r="E1744" s="5">
        <v>2.01E-2</v>
      </c>
      <c r="F1744" s="10">
        <v>82075060</v>
      </c>
      <c r="G1744" s="12">
        <v>540.4752702518399</v>
      </c>
    </row>
    <row r="1745" spans="1:7" x14ac:dyDescent="0.25">
      <c r="A1745" s="1">
        <v>9002740333203</v>
      </c>
      <c r="B1745" s="14" t="s">
        <v>797</v>
      </c>
      <c r="C1745" s="1">
        <v>223</v>
      </c>
      <c r="D1745" s="3">
        <v>66300670100</v>
      </c>
      <c r="E1745" s="5">
        <v>2.0799999999999999E-2</v>
      </c>
      <c r="F1745" s="10">
        <v>82075060</v>
      </c>
      <c r="G1745" s="12">
        <v>540.4752702518399</v>
      </c>
    </row>
    <row r="1746" spans="1:7" x14ac:dyDescent="0.25">
      <c r="A1746" s="1">
        <v>9002740333210</v>
      </c>
      <c r="B1746" s="14" t="s">
        <v>798</v>
      </c>
      <c r="C1746" s="1">
        <v>223</v>
      </c>
      <c r="D1746" s="3">
        <v>66300680100</v>
      </c>
      <c r="E1746" s="5">
        <v>2.3400000000000001E-2</v>
      </c>
      <c r="F1746" s="10">
        <v>82075060</v>
      </c>
      <c r="G1746" s="12">
        <v>594.65825473824009</v>
      </c>
    </row>
    <row r="1747" spans="1:7" x14ac:dyDescent="0.25">
      <c r="A1747" s="1">
        <v>9002740333227</v>
      </c>
      <c r="B1747" s="14" t="s">
        <v>799</v>
      </c>
      <c r="C1747" s="1">
        <v>223</v>
      </c>
      <c r="D1747" s="3">
        <v>66300690100</v>
      </c>
      <c r="E1747" s="5">
        <v>2.3699999999999999E-2</v>
      </c>
      <c r="F1747" s="10">
        <v>82075060</v>
      </c>
      <c r="G1747" s="12">
        <v>594.65825473824009</v>
      </c>
    </row>
    <row r="1748" spans="1:7" x14ac:dyDescent="0.25">
      <c r="A1748" s="1">
        <v>9002740333234</v>
      </c>
      <c r="B1748" s="14" t="s">
        <v>800</v>
      </c>
      <c r="C1748" s="1">
        <v>223</v>
      </c>
      <c r="D1748" s="3">
        <v>66300700100</v>
      </c>
      <c r="E1748" s="5">
        <v>2.4400000000000002E-2</v>
      </c>
      <c r="F1748" s="10">
        <v>82075060</v>
      </c>
      <c r="G1748" s="12">
        <v>522.86580029376012</v>
      </c>
    </row>
    <row r="1749" spans="1:7" x14ac:dyDescent="0.25">
      <c r="A1749" s="1">
        <v>9002740333241</v>
      </c>
      <c r="B1749" s="14" t="s">
        <v>801</v>
      </c>
      <c r="C1749" s="1">
        <v>223</v>
      </c>
      <c r="D1749" s="3">
        <v>66300710100</v>
      </c>
      <c r="E1749" s="5">
        <v>2.5000000000000001E-2</v>
      </c>
      <c r="F1749" s="10">
        <v>82075060</v>
      </c>
      <c r="G1749" s="12">
        <v>712.95777086687986</v>
      </c>
    </row>
    <row r="1750" spans="1:7" x14ac:dyDescent="0.25">
      <c r="A1750" s="1">
        <v>9002740333258</v>
      </c>
      <c r="B1750" s="14" t="s">
        <v>802</v>
      </c>
      <c r="C1750" s="1">
        <v>223</v>
      </c>
      <c r="D1750" s="3">
        <v>66300720100</v>
      </c>
      <c r="E1750" s="5">
        <v>2.5999999999999999E-2</v>
      </c>
      <c r="F1750" s="10">
        <v>82075060</v>
      </c>
      <c r="G1750" s="12">
        <v>712.95777086687986</v>
      </c>
    </row>
    <row r="1751" spans="1:7" x14ac:dyDescent="0.25">
      <c r="A1751" s="1">
        <v>9002740333265</v>
      </c>
      <c r="B1751" s="14" t="s">
        <v>803</v>
      </c>
      <c r="C1751" s="1">
        <v>223</v>
      </c>
      <c r="D1751" s="3">
        <v>66300730100</v>
      </c>
      <c r="E1751" s="5">
        <v>2.6599999999999999E-2</v>
      </c>
      <c r="F1751" s="10">
        <v>82075060</v>
      </c>
      <c r="G1751" s="12">
        <v>712.95777086687986</v>
      </c>
    </row>
    <row r="1752" spans="1:7" x14ac:dyDescent="0.25">
      <c r="A1752" s="1">
        <v>9002740333272</v>
      </c>
      <c r="B1752" s="14" t="s">
        <v>804</v>
      </c>
      <c r="C1752" s="1">
        <v>223</v>
      </c>
      <c r="D1752" s="3">
        <v>66300740100</v>
      </c>
      <c r="E1752" s="5">
        <v>2.7099999999999999E-2</v>
      </c>
      <c r="F1752" s="10">
        <v>82075060</v>
      </c>
      <c r="G1752" s="12">
        <v>712.95777086687986</v>
      </c>
    </row>
    <row r="1753" spans="1:7" x14ac:dyDescent="0.25">
      <c r="A1753" s="1">
        <v>9002740333289</v>
      </c>
      <c r="B1753" s="14" t="s">
        <v>805</v>
      </c>
      <c r="C1753" s="1">
        <v>223</v>
      </c>
      <c r="D1753" s="3">
        <v>66300750100</v>
      </c>
      <c r="E1753" s="5">
        <v>2.8199999999999999E-2</v>
      </c>
      <c r="F1753" s="10">
        <v>82075060</v>
      </c>
      <c r="G1753" s="12">
        <v>554.47254124416008</v>
      </c>
    </row>
    <row r="1754" spans="1:7" x14ac:dyDescent="0.25">
      <c r="A1754" s="1">
        <v>9002740333296</v>
      </c>
      <c r="B1754" s="14" t="s">
        <v>806</v>
      </c>
      <c r="C1754" s="1">
        <v>223</v>
      </c>
      <c r="D1754" s="3">
        <v>66300760100</v>
      </c>
      <c r="E1754" s="5">
        <v>3.0499999999999999E-2</v>
      </c>
      <c r="F1754" s="10">
        <v>82075060</v>
      </c>
      <c r="G1754" s="12">
        <v>854.73658027295994</v>
      </c>
    </row>
    <row r="1755" spans="1:7" x14ac:dyDescent="0.25">
      <c r="A1755" s="1">
        <v>9002740333302</v>
      </c>
      <c r="B1755" s="14" t="s">
        <v>807</v>
      </c>
      <c r="C1755" s="1">
        <v>223</v>
      </c>
      <c r="D1755" s="3">
        <v>66300770100</v>
      </c>
      <c r="E1755" s="5">
        <v>3.1300000000000001E-2</v>
      </c>
      <c r="F1755" s="10">
        <v>82075060</v>
      </c>
      <c r="G1755" s="12">
        <v>854.73658027295994</v>
      </c>
    </row>
    <row r="1756" spans="1:7" x14ac:dyDescent="0.25">
      <c r="A1756" s="1">
        <v>9002740333319</v>
      </c>
      <c r="B1756" s="14" t="s">
        <v>808</v>
      </c>
      <c r="C1756" s="1">
        <v>223</v>
      </c>
      <c r="D1756" s="3">
        <v>66300780100</v>
      </c>
      <c r="E1756" s="5">
        <v>3.2199999999999999E-2</v>
      </c>
      <c r="F1756" s="10">
        <v>82075060</v>
      </c>
      <c r="G1756" s="12">
        <v>854.73658027295994</v>
      </c>
    </row>
    <row r="1757" spans="1:7" x14ac:dyDescent="0.25">
      <c r="A1757" s="1">
        <v>9002740333326</v>
      </c>
      <c r="B1757" s="14" t="s">
        <v>809</v>
      </c>
      <c r="C1757" s="1">
        <v>223</v>
      </c>
      <c r="D1757" s="3">
        <v>66300790100</v>
      </c>
      <c r="E1757" s="5">
        <v>3.3099999999999997E-2</v>
      </c>
      <c r="F1757" s="10">
        <v>82075060</v>
      </c>
      <c r="G1757" s="12">
        <v>854.73658027295994</v>
      </c>
    </row>
    <row r="1758" spans="1:7" x14ac:dyDescent="0.25">
      <c r="A1758" s="1">
        <v>9002740333333</v>
      </c>
      <c r="B1758" s="14" t="s">
        <v>810</v>
      </c>
      <c r="C1758" s="1">
        <v>223</v>
      </c>
      <c r="D1758" s="3">
        <v>66300800100</v>
      </c>
      <c r="E1758" s="5">
        <v>3.4500000000000003E-2</v>
      </c>
      <c r="F1758" s="10">
        <v>82075060</v>
      </c>
      <c r="G1758" s="12">
        <v>689.02695271872017</v>
      </c>
    </row>
    <row r="1759" spans="1:7" x14ac:dyDescent="0.25">
      <c r="A1759" s="1">
        <v>9002740333340</v>
      </c>
      <c r="B1759" s="14" t="s">
        <v>811</v>
      </c>
      <c r="C1759" s="1">
        <v>223</v>
      </c>
      <c r="D1759" s="3">
        <v>66300810100</v>
      </c>
      <c r="E1759" s="5">
        <v>3.4799999999999998E-2</v>
      </c>
      <c r="F1759" s="10">
        <v>82075060</v>
      </c>
      <c r="G1759" s="12">
        <v>854.73658027295994</v>
      </c>
    </row>
    <row r="1760" spans="1:7" x14ac:dyDescent="0.25">
      <c r="A1760" s="1">
        <v>9002740333357</v>
      </c>
      <c r="B1760" s="14" t="s">
        <v>812</v>
      </c>
      <c r="C1760" s="1">
        <v>223</v>
      </c>
      <c r="D1760" s="3">
        <v>66300820100</v>
      </c>
      <c r="E1760" s="5">
        <v>3.5999999999999997E-2</v>
      </c>
      <c r="F1760" s="10">
        <v>82075060</v>
      </c>
      <c r="G1760" s="12">
        <v>904.4043160521602</v>
      </c>
    </row>
    <row r="1761" spans="1:7" x14ac:dyDescent="0.25">
      <c r="A1761" s="1">
        <v>9002740333364</v>
      </c>
      <c r="B1761" s="14" t="s">
        <v>813</v>
      </c>
      <c r="C1761" s="1">
        <v>223</v>
      </c>
      <c r="D1761" s="3">
        <v>66300830100</v>
      </c>
      <c r="E1761" s="5">
        <v>3.6700000000000003E-2</v>
      </c>
      <c r="F1761" s="10">
        <v>82075060</v>
      </c>
      <c r="G1761" s="12">
        <v>904.4043160521602</v>
      </c>
    </row>
    <row r="1762" spans="1:7" x14ac:dyDescent="0.25">
      <c r="A1762" s="1">
        <v>9002740333371</v>
      </c>
      <c r="B1762" s="14" t="s">
        <v>814</v>
      </c>
      <c r="C1762" s="1">
        <v>223</v>
      </c>
      <c r="D1762" s="3">
        <v>66300840100</v>
      </c>
      <c r="E1762" s="5">
        <v>3.7400000000000003E-2</v>
      </c>
      <c r="F1762" s="10">
        <v>82075060</v>
      </c>
      <c r="G1762" s="12">
        <v>940.52630570975987</v>
      </c>
    </row>
    <row r="1763" spans="1:7" x14ac:dyDescent="0.25">
      <c r="A1763" s="1">
        <v>9002740333388</v>
      </c>
      <c r="B1763" s="14" t="s">
        <v>815</v>
      </c>
      <c r="C1763" s="1">
        <v>223</v>
      </c>
      <c r="D1763" s="3">
        <v>66300850100</v>
      </c>
      <c r="E1763" s="5">
        <v>3.7999999999999999E-2</v>
      </c>
      <c r="F1763" s="10">
        <v>82075060</v>
      </c>
      <c r="G1763" s="12">
        <v>681.35102991648012</v>
      </c>
    </row>
    <row r="1764" spans="1:7" x14ac:dyDescent="0.25">
      <c r="A1764" s="1">
        <v>9002740333395</v>
      </c>
      <c r="B1764" s="14" t="s">
        <v>816</v>
      </c>
      <c r="C1764" s="1">
        <v>223</v>
      </c>
      <c r="D1764" s="3">
        <v>66300860100</v>
      </c>
      <c r="E1764" s="5">
        <v>4.2000000000000003E-2</v>
      </c>
      <c r="F1764" s="10">
        <v>82075060</v>
      </c>
      <c r="G1764" s="12">
        <v>1008.7065611884799</v>
      </c>
    </row>
    <row r="1765" spans="1:7" x14ac:dyDescent="0.25">
      <c r="A1765" s="1">
        <v>9002740333401</v>
      </c>
      <c r="B1765" s="14" t="s">
        <v>817</v>
      </c>
      <c r="C1765" s="1">
        <v>223</v>
      </c>
      <c r="D1765" s="3">
        <v>66300870100</v>
      </c>
      <c r="E1765" s="5">
        <v>4.2999999999999997E-2</v>
      </c>
      <c r="F1765" s="10">
        <v>82075060</v>
      </c>
      <c r="G1765" s="12">
        <v>1008.7065611884799</v>
      </c>
    </row>
    <row r="1766" spans="1:7" x14ac:dyDescent="0.25">
      <c r="A1766" s="1">
        <v>9002740333418</v>
      </c>
      <c r="B1766" s="14" t="s">
        <v>818</v>
      </c>
      <c r="C1766" s="1">
        <v>223</v>
      </c>
      <c r="D1766" s="3">
        <v>66300880100</v>
      </c>
      <c r="E1766" s="5">
        <v>4.3700000000000003E-2</v>
      </c>
      <c r="F1766" s="10">
        <v>82075060</v>
      </c>
      <c r="G1766" s="12">
        <v>1082.75663998656</v>
      </c>
    </row>
    <row r="1767" spans="1:7" x14ac:dyDescent="0.25">
      <c r="A1767" s="1">
        <v>9002740333425</v>
      </c>
      <c r="B1767" s="14" t="s">
        <v>819</v>
      </c>
      <c r="C1767" s="1">
        <v>223</v>
      </c>
      <c r="D1767" s="3">
        <v>66300890100</v>
      </c>
      <c r="E1767" s="5">
        <v>4.4900000000000002E-2</v>
      </c>
      <c r="F1767" s="10">
        <v>82075060</v>
      </c>
      <c r="G1767" s="12">
        <v>1131.5213260243199</v>
      </c>
    </row>
    <row r="1768" spans="1:7" x14ac:dyDescent="0.25">
      <c r="A1768" s="1">
        <v>9002740333432</v>
      </c>
      <c r="B1768" s="14" t="s">
        <v>820</v>
      </c>
      <c r="C1768" s="1">
        <v>223</v>
      </c>
      <c r="D1768" s="3">
        <v>66300900100</v>
      </c>
      <c r="E1768" s="5">
        <v>4.5900000000000003E-2</v>
      </c>
      <c r="F1768" s="10">
        <v>82075060</v>
      </c>
      <c r="G1768" s="12">
        <v>885.44027148192004</v>
      </c>
    </row>
    <row r="1769" spans="1:7" x14ac:dyDescent="0.25">
      <c r="A1769" s="1">
        <v>9002740333449</v>
      </c>
      <c r="B1769" s="14" t="s">
        <v>821</v>
      </c>
      <c r="C1769" s="1">
        <v>223</v>
      </c>
      <c r="D1769" s="3">
        <v>66300910100</v>
      </c>
      <c r="E1769" s="5">
        <v>4.7E-2</v>
      </c>
      <c r="F1769" s="10">
        <v>82075060</v>
      </c>
      <c r="G1769" s="12">
        <v>1199.70158150304</v>
      </c>
    </row>
    <row r="1770" spans="1:7" x14ac:dyDescent="0.25">
      <c r="A1770" s="1">
        <v>9002740333456</v>
      </c>
      <c r="B1770" s="14" t="s">
        <v>822</v>
      </c>
      <c r="C1770" s="1">
        <v>224</v>
      </c>
      <c r="D1770" s="3">
        <v>66300920100</v>
      </c>
      <c r="E1770" s="5">
        <v>4.8399999999999999E-2</v>
      </c>
      <c r="F1770" s="10">
        <v>82075060</v>
      </c>
      <c r="G1770" s="12">
        <v>1272.3970856889603</v>
      </c>
    </row>
    <row r="1771" spans="1:7" x14ac:dyDescent="0.25">
      <c r="A1771" s="1">
        <v>9002740333463</v>
      </c>
      <c r="B1771" s="14" t="s">
        <v>823</v>
      </c>
      <c r="C1771" s="1">
        <v>224</v>
      </c>
      <c r="D1771" s="3">
        <v>66300930100</v>
      </c>
      <c r="E1771" s="5">
        <v>4.9200000000000001E-2</v>
      </c>
      <c r="F1771" s="10">
        <v>82075060</v>
      </c>
      <c r="G1771" s="12">
        <v>1302.1977271564799</v>
      </c>
    </row>
    <row r="1772" spans="1:7" x14ac:dyDescent="0.25">
      <c r="A1772" s="1">
        <v>9002740333470</v>
      </c>
      <c r="B1772" s="14" t="s">
        <v>824</v>
      </c>
      <c r="C1772" s="1">
        <v>224</v>
      </c>
      <c r="D1772" s="3">
        <v>66300940100</v>
      </c>
      <c r="E1772" s="5">
        <v>4.9799999999999997E-2</v>
      </c>
      <c r="F1772" s="10">
        <v>82075060</v>
      </c>
      <c r="G1772" s="12">
        <v>1425.9155417337597</v>
      </c>
    </row>
    <row r="1773" spans="1:7" x14ac:dyDescent="0.25">
      <c r="A1773" s="1">
        <v>9002740333487</v>
      </c>
      <c r="B1773" s="14" t="s">
        <v>825</v>
      </c>
      <c r="C1773" s="1">
        <v>224</v>
      </c>
      <c r="D1773" s="3">
        <v>66300950100</v>
      </c>
      <c r="E1773" s="5">
        <v>5.2699999999999997E-2</v>
      </c>
      <c r="F1773" s="10">
        <v>82075060</v>
      </c>
      <c r="G1773" s="12">
        <v>1045.2800757167997</v>
      </c>
    </row>
    <row r="1774" spans="1:7" x14ac:dyDescent="0.25">
      <c r="A1774" s="1">
        <v>9002740333494</v>
      </c>
      <c r="B1774" s="14" t="s">
        <v>826</v>
      </c>
      <c r="C1774" s="1">
        <v>224</v>
      </c>
      <c r="D1774" s="3">
        <v>66300960100</v>
      </c>
      <c r="E1774" s="5">
        <v>5.5500000000000001E-2</v>
      </c>
      <c r="F1774" s="10">
        <v>82075060</v>
      </c>
      <c r="G1774" s="12">
        <v>1457.52228268416</v>
      </c>
    </row>
    <row r="1775" spans="1:7" x14ac:dyDescent="0.25">
      <c r="A1775" s="1">
        <v>9002740333500</v>
      </c>
      <c r="B1775" s="14" t="s">
        <v>827</v>
      </c>
      <c r="C1775" s="1">
        <v>224</v>
      </c>
      <c r="D1775" s="3">
        <v>66300970100</v>
      </c>
      <c r="E1775" s="5">
        <v>5.6399999999999999E-2</v>
      </c>
      <c r="F1775" s="10">
        <v>82075060</v>
      </c>
      <c r="G1775" s="12">
        <v>1457.52228268416</v>
      </c>
    </row>
    <row r="1776" spans="1:7" x14ac:dyDescent="0.25">
      <c r="A1776" s="1">
        <v>9002740333517</v>
      </c>
      <c r="B1776" s="14" t="s">
        <v>828</v>
      </c>
      <c r="C1776" s="1">
        <v>224</v>
      </c>
      <c r="D1776" s="3">
        <v>66300980100</v>
      </c>
      <c r="E1776" s="5">
        <v>5.7599999999999998E-2</v>
      </c>
      <c r="F1776" s="10">
        <v>82075060</v>
      </c>
      <c r="G1776" s="12">
        <v>1457.52228268416</v>
      </c>
    </row>
    <row r="1777" spans="1:7" x14ac:dyDescent="0.25">
      <c r="A1777" s="1">
        <v>9002740333524</v>
      </c>
      <c r="B1777" s="14" t="s">
        <v>829</v>
      </c>
      <c r="C1777" s="1">
        <v>224</v>
      </c>
      <c r="D1777" s="3">
        <v>66300990100</v>
      </c>
      <c r="E1777" s="5">
        <v>5.8200000000000002E-2</v>
      </c>
      <c r="F1777" s="10">
        <v>82075060</v>
      </c>
      <c r="G1777" s="12">
        <v>1457.52228268416</v>
      </c>
    </row>
    <row r="1778" spans="1:7" x14ac:dyDescent="0.25">
      <c r="A1778" s="1">
        <v>9002740333531</v>
      </c>
      <c r="B1778" s="14" t="s">
        <v>830</v>
      </c>
      <c r="C1778" s="1">
        <v>224</v>
      </c>
      <c r="D1778" s="3">
        <v>66301000100</v>
      </c>
      <c r="E1778" s="5">
        <v>6.0199999999999997E-2</v>
      </c>
      <c r="F1778" s="10">
        <v>82075060</v>
      </c>
      <c r="G1778" s="12">
        <v>1008.7065611884799</v>
      </c>
    </row>
    <row r="1779" spans="1:7" x14ac:dyDescent="0.25">
      <c r="A1779" s="1">
        <v>9002740333555</v>
      </c>
      <c r="B1779" s="14" t="s">
        <v>831</v>
      </c>
      <c r="C1779" s="1">
        <v>224</v>
      </c>
      <c r="D1779" s="3">
        <v>66301020100</v>
      </c>
      <c r="E1779" s="5">
        <v>6.3600000000000004E-2</v>
      </c>
      <c r="F1779" s="10">
        <v>82075060</v>
      </c>
      <c r="G1779" s="12">
        <v>1425.9155417337597</v>
      </c>
    </row>
    <row r="1780" spans="1:7" x14ac:dyDescent="0.25">
      <c r="A1780" s="1">
        <v>9002740333586</v>
      </c>
      <c r="B1780" s="14" t="s">
        <v>832</v>
      </c>
      <c r="C1780" s="1">
        <v>224</v>
      </c>
      <c r="D1780" s="3">
        <v>66301050100</v>
      </c>
      <c r="E1780" s="5">
        <v>6.5799999999999997E-2</v>
      </c>
      <c r="F1780" s="10">
        <v>82075060</v>
      </c>
      <c r="G1780" s="12">
        <v>1457.52228268416</v>
      </c>
    </row>
    <row r="1781" spans="1:7" x14ac:dyDescent="0.25">
      <c r="A1781" s="1">
        <v>9002740333623</v>
      </c>
      <c r="B1781" s="14" t="s">
        <v>833</v>
      </c>
      <c r="C1781" s="1">
        <v>224</v>
      </c>
      <c r="D1781" s="3">
        <v>66301100100</v>
      </c>
      <c r="E1781" s="5">
        <v>7.8100000000000003E-2</v>
      </c>
      <c r="F1781" s="10">
        <v>82075060</v>
      </c>
      <c r="G1781" s="12">
        <v>1618.7166615312003</v>
      </c>
    </row>
    <row r="1782" spans="1:7" x14ac:dyDescent="0.25">
      <c r="A1782" s="1">
        <v>9002740333678</v>
      </c>
      <c r="B1782" s="14" t="s">
        <v>834</v>
      </c>
      <c r="C1782" s="1">
        <v>224</v>
      </c>
      <c r="D1782" s="3">
        <v>66301150100</v>
      </c>
      <c r="E1782" s="5">
        <v>8.48E-2</v>
      </c>
      <c r="F1782" s="10">
        <v>82075060</v>
      </c>
      <c r="G1782" s="12">
        <v>2053.5351120345604</v>
      </c>
    </row>
    <row r="1783" spans="1:7" x14ac:dyDescent="0.25">
      <c r="A1783" s="1">
        <v>9002740333722</v>
      </c>
      <c r="B1783" s="14" t="s">
        <v>835</v>
      </c>
      <c r="C1783" s="1">
        <v>224</v>
      </c>
      <c r="D1783" s="3">
        <v>66301200100</v>
      </c>
      <c r="E1783" s="5">
        <v>9.8500000000000004E-2</v>
      </c>
      <c r="F1783" s="10">
        <v>82075060</v>
      </c>
      <c r="G1783" s="12">
        <v>2333.9320567516802</v>
      </c>
    </row>
    <row r="1784" spans="1:7" x14ac:dyDescent="0.25">
      <c r="A1784" s="1">
        <v>9002740333777</v>
      </c>
      <c r="B1784" s="14" t="s">
        <v>836</v>
      </c>
      <c r="C1784" s="1">
        <v>224</v>
      </c>
      <c r="D1784" s="3">
        <v>66301250100</v>
      </c>
      <c r="E1784" s="5">
        <v>0.106</v>
      </c>
      <c r="F1784" s="10">
        <v>82075060</v>
      </c>
      <c r="G1784" s="12">
        <v>2781.8447285059196</v>
      </c>
    </row>
    <row r="1785" spans="1:7" x14ac:dyDescent="0.25">
      <c r="A1785" s="1">
        <v>9002740333821</v>
      </c>
      <c r="B1785" s="14" t="s">
        <v>837</v>
      </c>
      <c r="C1785" s="1">
        <v>224</v>
      </c>
      <c r="D1785" s="3">
        <v>66301300100</v>
      </c>
      <c r="E1785" s="5">
        <v>0.1152</v>
      </c>
      <c r="F1785" s="10">
        <v>82075060</v>
      </c>
      <c r="G1785" s="12">
        <v>2989.9976939078397</v>
      </c>
    </row>
    <row r="1786" spans="1:7" x14ac:dyDescent="0.25">
      <c r="A1786" s="1">
        <v>9002740335832</v>
      </c>
      <c r="B1786" s="14" t="s">
        <v>3274</v>
      </c>
      <c r="C1786" s="1">
        <v>332</v>
      </c>
      <c r="D1786" s="3">
        <v>80705680100</v>
      </c>
      <c r="E1786" s="5">
        <v>0.23630000000000001</v>
      </c>
      <c r="F1786" s="10">
        <v>82075030</v>
      </c>
      <c r="G1786" s="12">
        <v>2148.5058431759994</v>
      </c>
    </row>
    <row r="1787" spans="1:7" x14ac:dyDescent="0.25">
      <c r="A1787" s="1">
        <v>9002740335979</v>
      </c>
      <c r="B1787" s="4" t="s">
        <v>4250</v>
      </c>
      <c r="C1787" s="1">
        <v>213</v>
      </c>
      <c r="D1787" s="3">
        <v>90000610100</v>
      </c>
      <c r="E1787" s="5">
        <v>1.24E-2</v>
      </c>
      <c r="F1787" s="10">
        <v>82075060</v>
      </c>
      <c r="G1787" s="12">
        <v>1162.2250172332804</v>
      </c>
    </row>
    <row r="1788" spans="1:7" x14ac:dyDescent="0.25">
      <c r="A1788" s="1">
        <v>9002740335993</v>
      </c>
      <c r="B1788" s="4" t="s">
        <v>4251</v>
      </c>
      <c r="C1788" s="1">
        <v>213</v>
      </c>
      <c r="D1788" s="3">
        <v>90000620100</v>
      </c>
      <c r="E1788" s="5">
        <v>1.4E-2</v>
      </c>
      <c r="F1788" s="10">
        <v>82075060</v>
      </c>
      <c r="G1788" s="12">
        <v>1162.2250172332804</v>
      </c>
    </row>
    <row r="1789" spans="1:7" x14ac:dyDescent="0.25">
      <c r="A1789" s="1">
        <v>9002740337621</v>
      </c>
      <c r="B1789" s="4" t="s">
        <v>4252</v>
      </c>
      <c r="C1789" s="1">
        <v>214</v>
      </c>
      <c r="D1789" s="3">
        <v>90001050100</v>
      </c>
      <c r="E1789" s="5">
        <v>4.7399999999999998E-2</v>
      </c>
      <c r="F1789" s="10">
        <v>82075060</v>
      </c>
      <c r="G1789" s="12">
        <v>3449.1984874300806</v>
      </c>
    </row>
    <row r="1790" spans="1:7" x14ac:dyDescent="0.25">
      <c r="A1790" s="1">
        <v>9002740337911</v>
      </c>
      <c r="B1790" s="14" t="s">
        <v>1383</v>
      </c>
      <c r="C1790" s="1">
        <v>179</v>
      </c>
      <c r="D1790" s="3">
        <v>18100100100</v>
      </c>
      <c r="E1790" s="5">
        <v>5.9999999999999995E-4</v>
      </c>
      <c r="F1790" s="10">
        <v>82075060</v>
      </c>
      <c r="G1790" s="12">
        <v>329.46264733535997</v>
      </c>
    </row>
    <row r="1791" spans="1:7" x14ac:dyDescent="0.25">
      <c r="A1791" s="1">
        <v>9002740337928</v>
      </c>
      <c r="B1791" s="14" t="s">
        <v>1384</v>
      </c>
      <c r="C1791" s="1">
        <v>179</v>
      </c>
      <c r="D1791" s="3">
        <v>18100150100</v>
      </c>
      <c r="E1791" s="5">
        <v>1.1999999999999999E-3</v>
      </c>
      <c r="F1791" s="10">
        <v>82075060</v>
      </c>
      <c r="G1791" s="12">
        <v>299.11014213696001</v>
      </c>
    </row>
    <row r="1792" spans="1:7" x14ac:dyDescent="0.25">
      <c r="A1792" s="1">
        <v>9002740337935</v>
      </c>
      <c r="B1792" s="14" t="s">
        <v>1385</v>
      </c>
      <c r="C1792" s="1">
        <v>179</v>
      </c>
      <c r="D1792" s="3">
        <v>18100200100</v>
      </c>
      <c r="E1792" s="5">
        <v>2.7000000000000001E-3</v>
      </c>
      <c r="F1792" s="10">
        <v>82075060</v>
      </c>
      <c r="G1792" s="12">
        <v>265.44645455328003</v>
      </c>
    </row>
    <row r="1793" spans="1:7" x14ac:dyDescent="0.25">
      <c r="A1793" s="1">
        <v>9002740337942</v>
      </c>
      <c r="B1793" s="14" t="s">
        <v>1386</v>
      </c>
      <c r="C1793" s="1">
        <v>179</v>
      </c>
      <c r="D1793" s="3">
        <v>18100250100</v>
      </c>
      <c r="E1793" s="5">
        <v>4.7999999999999996E-3</v>
      </c>
      <c r="F1793" s="10">
        <v>82075060</v>
      </c>
      <c r="G1793" s="12">
        <v>313.45859913983998</v>
      </c>
    </row>
    <row r="1794" spans="1:7" x14ac:dyDescent="0.25">
      <c r="A1794" s="1">
        <v>9002740337959</v>
      </c>
      <c r="B1794" s="14" t="s">
        <v>1387</v>
      </c>
      <c r="C1794" s="1">
        <v>180</v>
      </c>
      <c r="D1794" s="3">
        <v>18100300100</v>
      </c>
      <c r="E1794" s="5">
        <v>7.4999999999999997E-3</v>
      </c>
      <c r="F1794" s="10">
        <v>82075060</v>
      </c>
      <c r="G1794" s="12">
        <v>281.45050274879998</v>
      </c>
    </row>
    <row r="1795" spans="1:7" x14ac:dyDescent="0.25">
      <c r="A1795" s="1">
        <v>9002740337966</v>
      </c>
      <c r="B1795" s="14" t="s">
        <v>1388</v>
      </c>
      <c r="C1795" s="1">
        <v>180</v>
      </c>
      <c r="D1795" s="3">
        <v>18100320100</v>
      </c>
      <c r="E1795" s="5">
        <v>8.6999999999999994E-3</v>
      </c>
      <c r="F1795" s="10">
        <v>82075060</v>
      </c>
      <c r="G1795" s="12">
        <v>329.46264733535997</v>
      </c>
    </row>
    <row r="1796" spans="1:7" x14ac:dyDescent="0.25">
      <c r="A1796" s="1">
        <v>9002740337973</v>
      </c>
      <c r="B1796" s="14" t="s">
        <v>1389</v>
      </c>
      <c r="C1796" s="1">
        <v>180</v>
      </c>
      <c r="D1796" s="3">
        <v>18100330100</v>
      </c>
      <c r="E1796" s="5">
        <v>9.2999999999999992E-3</v>
      </c>
      <c r="F1796" s="10">
        <v>82075060</v>
      </c>
      <c r="G1796" s="12">
        <v>349.32974164703995</v>
      </c>
    </row>
    <row r="1797" spans="1:7" x14ac:dyDescent="0.25">
      <c r="A1797" s="1">
        <v>9002740337980</v>
      </c>
      <c r="B1797" s="14" t="s">
        <v>1390</v>
      </c>
      <c r="C1797" s="1">
        <v>180</v>
      </c>
      <c r="D1797" s="3">
        <v>18100350100</v>
      </c>
      <c r="E1797" s="5">
        <v>7.4000000000000003E-3</v>
      </c>
      <c r="F1797" s="10">
        <v>82075060</v>
      </c>
      <c r="G1797" s="12">
        <v>228.47158458432</v>
      </c>
    </row>
    <row r="1798" spans="1:7" x14ac:dyDescent="0.25">
      <c r="A1798" s="1">
        <v>9002740337997</v>
      </c>
      <c r="B1798" s="14" t="s">
        <v>1391</v>
      </c>
      <c r="C1798" s="1">
        <v>180</v>
      </c>
      <c r="D1798" s="3">
        <v>18100400100</v>
      </c>
      <c r="E1798" s="5">
        <v>1.04E-2</v>
      </c>
      <c r="F1798" s="10">
        <v>82075060</v>
      </c>
      <c r="G1798" s="12">
        <v>237.30140427840001</v>
      </c>
    </row>
    <row r="1799" spans="1:7" x14ac:dyDescent="0.25">
      <c r="A1799" s="1">
        <v>9002740338000</v>
      </c>
      <c r="B1799" s="14" t="s">
        <v>1392</v>
      </c>
      <c r="C1799" s="1">
        <v>180</v>
      </c>
      <c r="D1799" s="3">
        <v>18100420100</v>
      </c>
      <c r="E1799" s="5">
        <v>1.18E-2</v>
      </c>
      <c r="F1799" s="10">
        <v>82075060</v>
      </c>
      <c r="G1799" s="12">
        <v>270.96509186208004</v>
      </c>
    </row>
    <row r="1800" spans="1:7" x14ac:dyDescent="0.25">
      <c r="A1800" s="1">
        <v>9002740338017</v>
      </c>
      <c r="B1800" s="14" t="s">
        <v>1393</v>
      </c>
      <c r="C1800" s="1">
        <v>180</v>
      </c>
      <c r="D1800" s="3">
        <v>18100450100</v>
      </c>
      <c r="E1800" s="5">
        <v>1.38E-2</v>
      </c>
      <c r="F1800" s="10">
        <v>82075060</v>
      </c>
      <c r="G1800" s="12">
        <v>281.45050274879998</v>
      </c>
    </row>
    <row r="1801" spans="1:7" x14ac:dyDescent="0.25">
      <c r="A1801" s="1">
        <v>9002740338024</v>
      </c>
      <c r="B1801" s="14" t="s">
        <v>1394</v>
      </c>
      <c r="C1801" s="1">
        <v>180</v>
      </c>
      <c r="D1801" s="3">
        <v>18100480100</v>
      </c>
      <c r="E1801" s="5">
        <v>1.7000000000000001E-2</v>
      </c>
      <c r="F1801" s="10">
        <v>82075060</v>
      </c>
      <c r="G1801" s="12">
        <v>313.45859913983998</v>
      </c>
    </row>
    <row r="1802" spans="1:7" x14ac:dyDescent="0.25">
      <c r="A1802" s="1">
        <v>9002740338031</v>
      </c>
      <c r="B1802" s="14" t="s">
        <v>1395</v>
      </c>
      <c r="C1802" s="1">
        <v>180</v>
      </c>
      <c r="D1802" s="3">
        <v>18100500100</v>
      </c>
      <c r="E1802" s="5">
        <v>1.8200000000000001E-2</v>
      </c>
      <c r="F1802" s="10">
        <v>82075060</v>
      </c>
      <c r="G1802" s="12">
        <v>281.45050274879998</v>
      </c>
    </row>
    <row r="1803" spans="1:7" x14ac:dyDescent="0.25">
      <c r="A1803" s="1">
        <v>9002740338048</v>
      </c>
      <c r="B1803" s="14" t="s">
        <v>1396</v>
      </c>
      <c r="C1803" s="1">
        <v>180</v>
      </c>
      <c r="D1803" s="3">
        <v>18100550100</v>
      </c>
      <c r="E1803" s="5">
        <v>2.3599999999999999E-2</v>
      </c>
      <c r="F1803" s="10">
        <v>82075060</v>
      </c>
      <c r="G1803" s="12">
        <v>367.54124476608013</v>
      </c>
    </row>
    <row r="1804" spans="1:7" x14ac:dyDescent="0.25">
      <c r="A1804" s="1">
        <v>9002740338055</v>
      </c>
      <c r="B1804" s="14" t="s">
        <v>1397</v>
      </c>
      <c r="C1804" s="1">
        <v>180</v>
      </c>
      <c r="D1804" s="3">
        <v>18100600100</v>
      </c>
      <c r="E1804" s="5">
        <v>2.86E-2</v>
      </c>
      <c r="F1804" s="10">
        <v>82075060</v>
      </c>
      <c r="G1804" s="12">
        <v>367.54124476608013</v>
      </c>
    </row>
    <row r="1805" spans="1:7" x14ac:dyDescent="0.25">
      <c r="A1805" s="1">
        <v>9002740338062</v>
      </c>
      <c r="B1805" s="14" t="s">
        <v>1398</v>
      </c>
      <c r="C1805" s="1">
        <v>180</v>
      </c>
      <c r="D1805" s="3">
        <v>18100650100</v>
      </c>
      <c r="E1805" s="5">
        <v>1.7999999999999999E-2</v>
      </c>
      <c r="F1805" s="10">
        <v>82075060</v>
      </c>
      <c r="G1805" s="12">
        <v>249.99427008864001</v>
      </c>
    </row>
    <row r="1806" spans="1:7" x14ac:dyDescent="0.25">
      <c r="A1806" s="1">
        <v>9002740338079</v>
      </c>
      <c r="B1806" s="14" t="s">
        <v>1400</v>
      </c>
      <c r="C1806" s="1">
        <v>180</v>
      </c>
      <c r="D1806" s="3">
        <v>18100700100</v>
      </c>
      <c r="E1806" s="5">
        <v>2.23E-2</v>
      </c>
      <c r="F1806" s="10">
        <v>82075060</v>
      </c>
      <c r="G1806" s="12">
        <v>288.07286751936005</v>
      </c>
    </row>
    <row r="1807" spans="1:7" x14ac:dyDescent="0.25">
      <c r="A1807" s="1">
        <v>9002740338086</v>
      </c>
      <c r="B1807" s="14" t="s">
        <v>1401</v>
      </c>
      <c r="C1807" s="1">
        <v>180</v>
      </c>
      <c r="D1807" s="3">
        <v>18100750100</v>
      </c>
      <c r="E1807" s="5">
        <v>2.5399999999999999E-2</v>
      </c>
      <c r="F1807" s="10">
        <v>82075060</v>
      </c>
      <c r="G1807" s="12">
        <v>309.59555302368011</v>
      </c>
    </row>
    <row r="1808" spans="1:7" x14ac:dyDescent="0.25">
      <c r="A1808" s="1">
        <v>9002740338093</v>
      </c>
      <c r="B1808" s="14" t="s">
        <v>1402</v>
      </c>
      <c r="C1808" s="1">
        <v>181</v>
      </c>
      <c r="D1808" s="3">
        <v>18100800100</v>
      </c>
      <c r="E1808" s="5">
        <v>3.09E-2</v>
      </c>
      <c r="F1808" s="10">
        <v>82075060</v>
      </c>
      <c r="G1808" s="12">
        <v>309.59555302368011</v>
      </c>
    </row>
    <row r="1809" spans="1:7" x14ac:dyDescent="0.25">
      <c r="A1809" s="1">
        <v>9002740338109</v>
      </c>
      <c r="B1809" s="14" t="s">
        <v>1403</v>
      </c>
      <c r="C1809" s="1">
        <v>181</v>
      </c>
      <c r="D1809" s="3">
        <v>18100850100</v>
      </c>
      <c r="E1809" s="5">
        <v>3.5400000000000001E-2</v>
      </c>
      <c r="F1809" s="10">
        <v>82075060</v>
      </c>
      <c r="G1809" s="12">
        <v>389.61579400127999</v>
      </c>
    </row>
    <row r="1810" spans="1:7" x14ac:dyDescent="0.25">
      <c r="A1810" s="1">
        <v>9002740338116</v>
      </c>
      <c r="B1810" s="14" t="s">
        <v>1404</v>
      </c>
      <c r="C1810" s="1">
        <v>181</v>
      </c>
      <c r="D1810" s="3">
        <v>18100900100</v>
      </c>
      <c r="E1810" s="5">
        <v>4.1599999999999998E-2</v>
      </c>
      <c r="F1810" s="10">
        <v>82075060</v>
      </c>
      <c r="G1810" s="12">
        <v>422.72761785408005</v>
      </c>
    </row>
    <row r="1811" spans="1:7" x14ac:dyDescent="0.25">
      <c r="A1811" s="1">
        <v>9002740338123</v>
      </c>
      <c r="B1811" s="14" t="s">
        <v>1405</v>
      </c>
      <c r="C1811" s="1">
        <v>181</v>
      </c>
      <c r="D1811" s="3">
        <v>18100950100</v>
      </c>
      <c r="E1811" s="5">
        <v>4.6399999999999997E-2</v>
      </c>
      <c r="F1811" s="10">
        <v>82075060</v>
      </c>
      <c r="G1811" s="12">
        <v>471.84348990240011</v>
      </c>
    </row>
    <row r="1812" spans="1:7" x14ac:dyDescent="0.25">
      <c r="A1812" s="1">
        <v>9002740338130</v>
      </c>
      <c r="B1812" s="14" t="s">
        <v>1406</v>
      </c>
      <c r="C1812" s="1">
        <v>181</v>
      </c>
      <c r="D1812" s="3">
        <v>18101000100</v>
      </c>
      <c r="E1812" s="5">
        <v>5.4899999999999997E-2</v>
      </c>
      <c r="F1812" s="10">
        <v>82075060</v>
      </c>
      <c r="G1812" s="12">
        <v>493.91803913759998</v>
      </c>
    </row>
    <row r="1813" spans="1:7" x14ac:dyDescent="0.25">
      <c r="A1813" s="1">
        <v>9002740338147</v>
      </c>
      <c r="B1813" s="14" t="s">
        <v>1408</v>
      </c>
      <c r="C1813" s="1">
        <v>181</v>
      </c>
      <c r="D1813" s="3">
        <v>18101050100</v>
      </c>
      <c r="E1813" s="5">
        <v>6.0699999999999997E-2</v>
      </c>
      <c r="F1813" s="10">
        <v>82075060</v>
      </c>
      <c r="G1813" s="12">
        <v>623.60601589440023</v>
      </c>
    </row>
    <row r="1814" spans="1:7" x14ac:dyDescent="0.25">
      <c r="A1814" s="1">
        <v>9002740338154</v>
      </c>
      <c r="B1814" s="14" t="s">
        <v>1409</v>
      </c>
      <c r="C1814" s="1">
        <v>181</v>
      </c>
      <c r="D1814" s="3">
        <v>18101100100</v>
      </c>
      <c r="E1814" s="5">
        <v>7.0999999999999994E-2</v>
      </c>
      <c r="F1814" s="10">
        <v>82075060</v>
      </c>
      <c r="G1814" s="12">
        <v>710.24862164256001</v>
      </c>
    </row>
    <row r="1815" spans="1:7" x14ac:dyDescent="0.25">
      <c r="A1815" s="1">
        <v>9002740338161</v>
      </c>
      <c r="B1815" s="14" t="s">
        <v>1410</v>
      </c>
      <c r="C1815" s="1">
        <v>181</v>
      </c>
      <c r="D1815" s="3">
        <v>18101150100</v>
      </c>
      <c r="E1815" s="5">
        <v>7.6999999999999999E-2</v>
      </c>
      <c r="F1815" s="10">
        <v>82075060</v>
      </c>
      <c r="G1815" s="12">
        <v>765.98685846143997</v>
      </c>
    </row>
    <row r="1816" spans="1:7" x14ac:dyDescent="0.25">
      <c r="A1816" s="1">
        <v>9002740338178</v>
      </c>
      <c r="B1816" s="14" t="s">
        <v>1411</v>
      </c>
      <c r="C1816" s="1">
        <v>181</v>
      </c>
      <c r="D1816" s="3">
        <v>18101200100</v>
      </c>
      <c r="E1816" s="5">
        <v>8.9399999999999993E-2</v>
      </c>
      <c r="F1816" s="10">
        <v>82075060</v>
      </c>
      <c r="G1816" s="12">
        <v>849.87014555520022</v>
      </c>
    </row>
    <row r="1817" spans="1:7" x14ac:dyDescent="0.25">
      <c r="A1817" s="1">
        <v>9002740338185</v>
      </c>
      <c r="B1817" s="14" t="s">
        <v>1412</v>
      </c>
      <c r="C1817" s="1">
        <v>181</v>
      </c>
      <c r="D1817" s="3">
        <v>18101250100</v>
      </c>
      <c r="E1817" s="5">
        <v>9.6799999999999997E-2</v>
      </c>
      <c r="F1817" s="10">
        <v>82075060</v>
      </c>
      <c r="G1817" s="12">
        <v>955.27611815327987</v>
      </c>
    </row>
    <row r="1818" spans="1:7" x14ac:dyDescent="0.25">
      <c r="A1818" s="1">
        <v>9002740338192</v>
      </c>
      <c r="B1818" s="14" t="s">
        <v>1413</v>
      </c>
      <c r="C1818" s="1">
        <v>181</v>
      </c>
      <c r="D1818" s="3">
        <v>18101300100</v>
      </c>
      <c r="E1818" s="5">
        <v>0.104</v>
      </c>
      <c r="F1818" s="10">
        <v>82075060</v>
      </c>
      <c r="G1818" s="12">
        <v>1039.7112689779199</v>
      </c>
    </row>
    <row r="1819" spans="1:7" x14ac:dyDescent="0.25">
      <c r="A1819" s="1">
        <v>9002740338222</v>
      </c>
      <c r="B1819" s="14" t="s">
        <v>1800</v>
      </c>
      <c r="C1819" s="1">
        <v>227</v>
      </c>
      <c r="D1819" s="3">
        <v>50100070100</v>
      </c>
      <c r="E1819" s="5">
        <v>1E-3</v>
      </c>
      <c r="F1819" s="10">
        <v>82075060</v>
      </c>
      <c r="G1819" s="12">
        <v>621.95042470175997</v>
      </c>
    </row>
    <row r="1820" spans="1:7" x14ac:dyDescent="0.25">
      <c r="A1820" s="1">
        <v>9002740339496</v>
      </c>
      <c r="B1820" s="14" t="s">
        <v>699</v>
      </c>
      <c r="C1820" s="1">
        <v>155</v>
      </c>
      <c r="D1820" s="3">
        <v>37100325100</v>
      </c>
      <c r="E1820" s="5">
        <v>4.7999999999999996E-3</v>
      </c>
      <c r="F1820" s="10">
        <v>82075060</v>
      </c>
      <c r="G1820" s="12">
        <v>433.21302874079998</v>
      </c>
    </row>
    <row r="1821" spans="1:7" x14ac:dyDescent="0.25">
      <c r="A1821" s="1">
        <v>9002740339502</v>
      </c>
      <c r="B1821" s="14" t="s">
        <v>703</v>
      </c>
      <c r="C1821" s="1">
        <v>155</v>
      </c>
      <c r="D1821" s="3">
        <v>37100490100</v>
      </c>
      <c r="E1821" s="5">
        <v>1.26E-2</v>
      </c>
      <c r="F1821" s="10">
        <v>82075060</v>
      </c>
      <c r="G1821" s="12">
        <v>640.16192782079997</v>
      </c>
    </row>
    <row r="1822" spans="1:7" x14ac:dyDescent="0.25">
      <c r="A1822" s="1">
        <v>9002740339557</v>
      </c>
      <c r="B1822" s="14" t="s">
        <v>182</v>
      </c>
      <c r="C1822" s="1">
        <v>112</v>
      </c>
      <c r="D1822" s="3">
        <v>72700700100</v>
      </c>
      <c r="E1822" s="5">
        <v>3.2500000000000001E-2</v>
      </c>
      <c r="F1822" s="10">
        <v>82075030</v>
      </c>
      <c r="G1822" s="12">
        <v>462.46180647744012</v>
      </c>
    </row>
    <row r="1823" spans="1:7" x14ac:dyDescent="0.25">
      <c r="A1823" s="1">
        <v>9002740339717</v>
      </c>
      <c r="B1823" s="14" t="s">
        <v>1799</v>
      </c>
      <c r="C1823" s="1">
        <v>227</v>
      </c>
      <c r="D1823" s="3">
        <v>50100060100</v>
      </c>
      <c r="E1823" s="5">
        <v>1E-3</v>
      </c>
      <c r="F1823" s="10">
        <v>82075060</v>
      </c>
      <c r="G1823" s="12">
        <v>701.97066567936008</v>
      </c>
    </row>
    <row r="1824" spans="1:7" x14ac:dyDescent="0.25">
      <c r="A1824" s="1">
        <v>9002740340089</v>
      </c>
      <c r="B1824" s="14" t="s">
        <v>1893</v>
      </c>
      <c r="C1824" s="1">
        <v>190</v>
      </c>
      <c r="D1824" s="3">
        <v>52800300100</v>
      </c>
      <c r="E1824" s="5">
        <v>3.8999999999999998E-3</v>
      </c>
      <c r="F1824" s="10">
        <v>82075060</v>
      </c>
      <c r="G1824" s="12">
        <v>194.25603326976002</v>
      </c>
    </row>
    <row r="1825" spans="1:7" x14ac:dyDescent="0.25">
      <c r="A1825" s="1">
        <v>9002740340096</v>
      </c>
      <c r="B1825" s="14" t="s">
        <v>1894</v>
      </c>
      <c r="C1825" s="1">
        <v>190</v>
      </c>
      <c r="D1825" s="3">
        <v>52800400100</v>
      </c>
      <c r="E1825" s="5">
        <v>8.2000000000000007E-3</v>
      </c>
      <c r="F1825" s="10">
        <v>82075060</v>
      </c>
      <c r="G1825" s="12">
        <v>233.99022189312007</v>
      </c>
    </row>
    <row r="1826" spans="1:7" x14ac:dyDescent="0.25">
      <c r="A1826" s="1">
        <v>9002740340102</v>
      </c>
      <c r="B1826" s="14" t="s">
        <v>1895</v>
      </c>
      <c r="C1826" s="1">
        <v>190</v>
      </c>
      <c r="D1826" s="3">
        <v>52800500100</v>
      </c>
      <c r="E1826" s="5">
        <v>1.4200000000000001E-2</v>
      </c>
      <c r="F1826" s="10">
        <v>82075060</v>
      </c>
      <c r="G1826" s="12">
        <v>276.48372917087994</v>
      </c>
    </row>
    <row r="1827" spans="1:7" x14ac:dyDescent="0.25">
      <c r="A1827" s="1">
        <v>9002740340119</v>
      </c>
      <c r="B1827" s="14" t="s">
        <v>1896</v>
      </c>
      <c r="C1827" s="1">
        <v>190</v>
      </c>
      <c r="D1827" s="3">
        <v>52800600100</v>
      </c>
      <c r="E1827" s="5">
        <v>2.12E-2</v>
      </c>
      <c r="F1827" s="10">
        <v>82075060</v>
      </c>
      <c r="G1827" s="12">
        <v>336.08501210592004</v>
      </c>
    </row>
    <row r="1828" spans="1:7" x14ac:dyDescent="0.25">
      <c r="A1828" s="1">
        <v>9002740340126</v>
      </c>
      <c r="B1828" s="14" t="s">
        <v>1897</v>
      </c>
      <c r="C1828" s="1">
        <v>190</v>
      </c>
      <c r="D1828" s="3">
        <v>52800800100</v>
      </c>
      <c r="E1828" s="5">
        <v>4.53E-2</v>
      </c>
      <c r="F1828" s="10">
        <v>82075060</v>
      </c>
      <c r="G1828" s="12">
        <v>477.91399094208003</v>
      </c>
    </row>
    <row r="1829" spans="1:7" x14ac:dyDescent="0.25">
      <c r="A1829" s="1">
        <v>9002740342106</v>
      </c>
      <c r="B1829" s="14" t="s">
        <v>227</v>
      </c>
      <c r="C1829" s="1">
        <v>116</v>
      </c>
      <c r="D1829" s="3">
        <v>71800500100</v>
      </c>
      <c r="E1829" s="5">
        <v>1.66E-2</v>
      </c>
      <c r="F1829" s="10">
        <v>82075030</v>
      </c>
      <c r="G1829" s="12">
        <v>197.36653793471999</v>
      </c>
    </row>
    <row r="1830" spans="1:7" x14ac:dyDescent="0.25">
      <c r="A1830" s="1">
        <v>9002740342113</v>
      </c>
      <c r="B1830" s="14" t="s">
        <v>228</v>
      </c>
      <c r="C1830" s="1">
        <v>116</v>
      </c>
      <c r="D1830" s="3">
        <v>71800550100</v>
      </c>
      <c r="E1830" s="5">
        <v>1.6799999999999999E-2</v>
      </c>
      <c r="F1830" s="10">
        <v>82075030</v>
      </c>
      <c r="G1830" s="12">
        <v>214.92583846272001</v>
      </c>
    </row>
    <row r="1831" spans="1:7" x14ac:dyDescent="0.25">
      <c r="A1831" s="1">
        <v>9002740342120</v>
      </c>
      <c r="B1831" s="14" t="s">
        <v>229</v>
      </c>
      <c r="C1831" s="1">
        <v>116</v>
      </c>
      <c r="D1831" s="3">
        <v>71800600100</v>
      </c>
      <c r="E1831" s="5">
        <v>2.29E-2</v>
      </c>
      <c r="F1831" s="10">
        <v>82075030</v>
      </c>
      <c r="G1831" s="12">
        <v>214.92583846272001</v>
      </c>
    </row>
    <row r="1832" spans="1:7" x14ac:dyDescent="0.25">
      <c r="A1832" s="1">
        <v>9002740342137</v>
      </c>
      <c r="B1832" s="14" t="s">
        <v>230</v>
      </c>
      <c r="C1832" s="1">
        <v>116</v>
      </c>
      <c r="D1832" s="3">
        <v>71800650100</v>
      </c>
      <c r="E1832" s="5">
        <v>2.2700000000000001E-2</v>
      </c>
      <c r="F1832" s="10">
        <v>82075030</v>
      </c>
      <c r="G1832" s="12">
        <v>261.28239185664</v>
      </c>
    </row>
    <row r="1833" spans="1:7" x14ac:dyDescent="0.25">
      <c r="A1833" s="1">
        <v>9002740342144</v>
      </c>
      <c r="B1833" s="14" t="s">
        <v>231</v>
      </c>
      <c r="C1833" s="1">
        <v>116</v>
      </c>
      <c r="D1833" s="3">
        <v>71800700100</v>
      </c>
      <c r="E1833" s="5">
        <v>3.32E-2</v>
      </c>
      <c r="F1833" s="10">
        <v>82075030</v>
      </c>
      <c r="G1833" s="12">
        <v>275.32983227903998</v>
      </c>
    </row>
    <row r="1834" spans="1:7" x14ac:dyDescent="0.25">
      <c r="A1834" s="1">
        <v>9002740342151</v>
      </c>
      <c r="B1834" s="14" t="s">
        <v>232</v>
      </c>
      <c r="C1834" s="1">
        <v>116</v>
      </c>
      <c r="D1834" s="3">
        <v>71800800100</v>
      </c>
      <c r="E1834" s="5">
        <v>4.2099999999999999E-2</v>
      </c>
      <c r="F1834" s="10">
        <v>82075030</v>
      </c>
      <c r="G1834" s="12">
        <v>280.24643642688</v>
      </c>
    </row>
    <row r="1835" spans="1:7" x14ac:dyDescent="0.25">
      <c r="A1835" s="1">
        <v>9002740342168</v>
      </c>
      <c r="B1835" s="14" t="s">
        <v>233</v>
      </c>
      <c r="C1835" s="1">
        <v>116</v>
      </c>
      <c r="D1835" s="3">
        <v>71801000100</v>
      </c>
      <c r="E1835" s="5">
        <v>6.8400000000000002E-2</v>
      </c>
      <c r="F1835" s="10">
        <v>82075030</v>
      </c>
      <c r="G1835" s="12">
        <v>352.59075460224</v>
      </c>
    </row>
    <row r="1836" spans="1:7" x14ac:dyDescent="0.25">
      <c r="A1836" s="1">
        <v>9002740342182</v>
      </c>
      <c r="B1836" s="14" t="s">
        <v>443</v>
      </c>
      <c r="C1836" s="1">
        <v>129</v>
      </c>
      <c r="D1836" s="3">
        <v>89708000100</v>
      </c>
      <c r="E1836" s="5">
        <v>0.84199999999999997</v>
      </c>
      <c r="F1836" s="10">
        <v>82075030</v>
      </c>
      <c r="G1836" s="12">
        <v>10112.04998806464</v>
      </c>
    </row>
    <row r="1837" spans="1:7" x14ac:dyDescent="0.25">
      <c r="A1837" s="1">
        <v>9002740342441</v>
      </c>
      <c r="B1837" s="14" t="s">
        <v>148</v>
      </c>
      <c r="C1837" s="1">
        <v>98</v>
      </c>
      <c r="D1837" s="3">
        <v>29700650100</v>
      </c>
      <c r="E1837" s="5">
        <v>1.4800000000000001E-2</v>
      </c>
      <c r="F1837" s="10">
        <v>82075030</v>
      </c>
      <c r="G1837" s="12">
        <v>358.71142507200005</v>
      </c>
    </row>
    <row r="1838" spans="1:7" x14ac:dyDescent="0.25">
      <c r="A1838" s="1">
        <v>9002740345510</v>
      </c>
      <c r="B1838" s="14" t="s">
        <v>165</v>
      </c>
      <c r="C1838" s="1">
        <v>111</v>
      </c>
      <c r="D1838" s="3">
        <v>18800650100</v>
      </c>
      <c r="E1838" s="5">
        <v>1.52E-2</v>
      </c>
      <c r="F1838" s="10">
        <v>82075030</v>
      </c>
      <c r="G1838" s="12">
        <v>288.07286751936005</v>
      </c>
    </row>
    <row r="1839" spans="1:7" x14ac:dyDescent="0.25">
      <c r="A1839" s="1">
        <v>9002740346197</v>
      </c>
      <c r="B1839" s="14" t="s">
        <v>382</v>
      </c>
      <c r="C1839" s="1">
        <v>125</v>
      </c>
      <c r="D1839" s="3">
        <v>84701200100</v>
      </c>
      <c r="E1839" s="5">
        <v>0.14990000000000001</v>
      </c>
      <c r="F1839" s="10">
        <v>82075030</v>
      </c>
      <c r="G1839" s="12">
        <v>926.52903471744003</v>
      </c>
    </row>
    <row r="1840" spans="1:7" x14ac:dyDescent="0.25">
      <c r="A1840" s="1">
        <v>9002740347477</v>
      </c>
      <c r="B1840" s="14" t="s">
        <v>2309</v>
      </c>
      <c r="C1840" s="1">
        <v>221</v>
      </c>
      <c r="D1840" s="3">
        <v>6502600100</v>
      </c>
      <c r="E1840" s="5">
        <v>0.56000000000000005</v>
      </c>
      <c r="F1840" s="10">
        <v>82075090</v>
      </c>
      <c r="G1840" s="12">
        <v>4419.9769594780801</v>
      </c>
    </row>
    <row r="1841" spans="1:7" x14ac:dyDescent="0.25">
      <c r="A1841" s="1">
        <v>9002740347484</v>
      </c>
      <c r="B1841" s="14" t="s">
        <v>2310</v>
      </c>
      <c r="C1841" s="1">
        <v>221</v>
      </c>
      <c r="D1841" s="3">
        <v>6503000100</v>
      </c>
      <c r="E1841" s="5">
        <v>0.64</v>
      </c>
      <c r="F1841" s="10">
        <v>82075090</v>
      </c>
      <c r="G1841" s="12">
        <v>5537.1999979296006</v>
      </c>
    </row>
    <row r="1842" spans="1:7" x14ac:dyDescent="0.25">
      <c r="A1842" s="1">
        <v>9002740348245</v>
      </c>
      <c r="B1842" s="4" t="s">
        <v>3634</v>
      </c>
      <c r="C1842" s="1">
        <v>222</v>
      </c>
      <c r="D1842" s="3">
        <v>63000950100</v>
      </c>
      <c r="E1842" s="5">
        <v>5.1200000000000002E-2</v>
      </c>
      <c r="F1842" s="10">
        <v>82075060</v>
      </c>
      <c r="G1842" s="12">
        <v>1404.6938728099199</v>
      </c>
    </row>
    <row r="1843" spans="1:7" x14ac:dyDescent="0.25">
      <c r="A1843" s="1">
        <v>9002740348269</v>
      </c>
      <c r="B1843" s="14" t="s">
        <v>181</v>
      </c>
      <c r="C1843" s="1">
        <v>112</v>
      </c>
      <c r="D1843" s="3">
        <v>72700650100</v>
      </c>
      <c r="E1843" s="5">
        <v>2.24E-2</v>
      </c>
      <c r="F1843" s="10">
        <v>82075030</v>
      </c>
      <c r="G1843" s="12">
        <v>421.62389039232005</v>
      </c>
    </row>
    <row r="1844" spans="1:7" x14ac:dyDescent="0.25">
      <c r="A1844" s="1">
        <v>9002740348276</v>
      </c>
      <c r="B1844" s="14" t="s">
        <v>186</v>
      </c>
      <c r="C1844" s="1">
        <v>112</v>
      </c>
      <c r="D1844" s="3">
        <v>73700650100</v>
      </c>
      <c r="E1844" s="5">
        <v>2.9399999999999999E-2</v>
      </c>
      <c r="F1844" s="10">
        <v>82075030</v>
      </c>
      <c r="G1844" s="12">
        <v>421.62389039232005</v>
      </c>
    </row>
    <row r="1845" spans="1:7" x14ac:dyDescent="0.25">
      <c r="A1845" s="1">
        <v>9002740348412</v>
      </c>
      <c r="B1845" s="14" t="s">
        <v>1924</v>
      </c>
      <c r="C1845" s="1">
        <v>230</v>
      </c>
      <c r="D1845" s="3">
        <v>10100420100</v>
      </c>
      <c r="E1845" s="5">
        <v>1.32E-2</v>
      </c>
      <c r="F1845" s="10">
        <v>82075060</v>
      </c>
      <c r="G1845" s="12">
        <v>873.60028598303995</v>
      </c>
    </row>
    <row r="1846" spans="1:7" x14ac:dyDescent="0.25">
      <c r="A1846" s="1">
        <v>9002740350217</v>
      </c>
      <c r="B1846" s="14" t="s">
        <v>2033</v>
      </c>
      <c r="C1846" s="1">
        <v>196</v>
      </c>
      <c r="D1846" s="3">
        <v>33000600100</v>
      </c>
      <c r="E1846" s="5">
        <v>1.34E-2</v>
      </c>
      <c r="F1846" s="10">
        <v>82075060</v>
      </c>
      <c r="G1846" s="12">
        <v>528.73562361312008</v>
      </c>
    </row>
    <row r="1847" spans="1:7" x14ac:dyDescent="0.25">
      <c r="A1847" s="1">
        <v>9002740350385</v>
      </c>
      <c r="B1847" s="14" t="s">
        <v>319</v>
      </c>
      <c r="C1847" s="1">
        <v>124</v>
      </c>
      <c r="D1847" s="3">
        <v>82700600100</v>
      </c>
      <c r="E1847" s="5">
        <v>5.0599999999999999E-2</v>
      </c>
      <c r="F1847" s="10">
        <v>82075030</v>
      </c>
      <c r="G1847" s="12">
        <v>372.50801834400016</v>
      </c>
    </row>
    <row r="1848" spans="1:7" x14ac:dyDescent="0.25">
      <c r="A1848" s="1">
        <v>9002740351214</v>
      </c>
      <c r="B1848" s="14" t="s">
        <v>347</v>
      </c>
      <c r="C1848" s="1">
        <v>124</v>
      </c>
      <c r="D1848" s="3">
        <v>83700600100</v>
      </c>
      <c r="E1848" s="5">
        <v>5.74E-2</v>
      </c>
      <c r="F1848" s="10">
        <v>82075030</v>
      </c>
      <c r="G1848" s="12">
        <v>534.15392206176</v>
      </c>
    </row>
    <row r="1849" spans="1:7" x14ac:dyDescent="0.25">
      <c r="A1849" s="1">
        <v>9002740351306</v>
      </c>
      <c r="B1849" s="14" t="s">
        <v>2288</v>
      </c>
      <c r="C1849" s="1">
        <v>219</v>
      </c>
      <c r="D1849" s="3">
        <v>23503000100</v>
      </c>
      <c r="E1849" s="5">
        <v>8.5999999999999993E-2</v>
      </c>
      <c r="F1849" s="10">
        <v>82075090</v>
      </c>
      <c r="G1849" s="12">
        <v>1762.9036035811203</v>
      </c>
    </row>
    <row r="1850" spans="1:7" x14ac:dyDescent="0.25">
      <c r="A1850" s="1">
        <v>9002740351313</v>
      </c>
      <c r="B1850" s="14" t="s">
        <v>2289</v>
      </c>
      <c r="C1850" s="1">
        <v>219</v>
      </c>
      <c r="D1850" s="3">
        <v>23503500100</v>
      </c>
      <c r="E1850" s="5">
        <v>9.9400000000000002E-2</v>
      </c>
      <c r="F1850" s="10">
        <v>82075090</v>
      </c>
      <c r="G1850" s="12">
        <v>1793.5571253600001</v>
      </c>
    </row>
    <row r="1851" spans="1:7" x14ac:dyDescent="0.25">
      <c r="A1851" s="1">
        <v>9002740351320</v>
      </c>
      <c r="B1851" s="14" t="s">
        <v>2270</v>
      </c>
      <c r="C1851" s="1">
        <v>218</v>
      </c>
      <c r="D1851" s="3">
        <v>23601000100</v>
      </c>
      <c r="E1851" s="5">
        <v>3.2000000000000001E-2</v>
      </c>
      <c r="F1851" s="10">
        <v>82075090</v>
      </c>
      <c r="G1851" s="12">
        <v>1036.3499171625604</v>
      </c>
    </row>
    <row r="1852" spans="1:7" x14ac:dyDescent="0.25">
      <c r="A1852" s="1">
        <v>9002740351337</v>
      </c>
      <c r="B1852" s="14" t="s">
        <v>2271</v>
      </c>
      <c r="C1852" s="1">
        <v>218</v>
      </c>
      <c r="D1852" s="3">
        <v>23601200100</v>
      </c>
      <c r="E1852" s="5">
        <v>3.4000000000000002E-2</v>
      </c>
      <c r="F1852" s="10">
        <v>82075090</v>
      </c>
      <c r="G1852" s="12">
        <v>1036.3499171625604</v>
      </c>
    </row>
    <row r="1853" spans="1:7" x14ac:dyDescent="0.25">
      <c r="A1853" s="1">
        <v>9002740351344</v>
      </c>
      <c r="B1853" s="14" t="s">
        <v>2272</v>
      </c>
      <c r="C1853" s="1">
        <v>218</v>
      </c>
      <c r="D1853" s="3">
        <v>23601400100</v>
      </c>
      <c r="E1853" s="5">
        <v>3.5999999999999997E-2</v>
      </c>
      <c r="F1853" s="10">
        <v>82075090</v>
      </c>
      <c r="G1853" s="12">
        <v>1036.3499171625604</v>
      </c>
    </row>
    <row r="1854" spans="1:7" x14ac:dyDescent="0.25">
      <c r="A1854" s="1">
        <v>9002740351351</v>
      </c>
      <c r="B1854" s="14" t="s">
        <v>2273</v>
      </c>
      <c r="C1854" s="1">
        <v>218</v>
      </c>
      <c r="D1854" s="3">
        <v>23601500100</v>
      </c>
      <c r="E1854" s="5">
        <v>3.5999999999999997E-2</v>
      </c>
      <c r="F1854" s="10">
        <v>82075090</v>
      </c>
      <c r="G1854" s="12">
        <v>1036.3499171625604</v>
      </c>
    </row>
    <row r="1855" spans="1:7" x14ac:dyDescent="0.25">
      <c r="A1855" s="1">
        <v>9002740351368</v>
      </c>
      <c r="B1855" s="14" t="s">
        <v>2274</v>
      </c>
      <c r="C1855" s="1">
        <v>218</v>
      </c>
      <c r="D1855" s="3">
        <v>23601600100</v>
      </c>
      <c r="E1855" s="5">
        <v>3.5999999999999997E-2</v>
      </c>
      <c r="F1855" s="10">
        <v>82075090</v>
      </c>
      <c r="G1855" s="12">
        <v>1132.2236980454402</v>
      </c>
    </row>
    <row r="1856" spans="1:7" x14ac:dyDescent="0.25">
      <c r="A1856" s="1">
        <v>9002740351375</v>
      </c>
      <c r="B1856" s="14" t="s">
        <v>2275</v>
      </c>
      <c r="C1856" s="1">
        <v>218</v>
      </c>
      <c r="D1856" s="3">
        <v>23601800100</v>
      </c>
      <c r="E1856" s="5">
        <v>3.7999999999999999E-2</v>
      </c>
      <c r="F1856" s="10">
        <v>82075090</v>
      </c>
      <c r="G1856" s="12">
        <v>1144.6155472752002</v>
      </c>
    </row>
    <row r="1857" spans="1:7" x14ac:dyDescent="0.25">
      <c r="A1857" s="1">
        <v>9002740351382</v>
      </c>
      <c r="B1857" s="14" t="s">
        <v>2276</v>
      </c>
      <c r="C1857" s="1">
        <v>218</v>
      </c>
      <c r="D1857" s="3">
        <v>23602000100</v>
      </c>
      <c r="E1857" s="5">
        <v>0.04</v>
      </c>
      <c r="F1857" s="10">
        <v>82075090</v>
      </c>
      <c r="G1857" s="12">
        <v>1144.6155472752002</v>
      </c>
    </row>
    <row r="1858" spans="1:7" x14ac:dyDescent="0.25">
      <c r="A1858" s="1">
        <v>9002740351399</v>
      </c>
      <c r="B1858" s="14" t="s">
        <v>2277</v>
      </c>
      <c r="C1858" s="1">
        <v>218</v>
      </c>
      <c r="D1858" s="3">
        <v>23602200100</v>
      </c>
      <c r="E1858" s="5">
        <v>5.1999999999999998E-2</v>
      </c>
      <c r="F1858" s="10">
        <v>82075090</v>
      </c>
      <c r="G1858" s="12">
        <v>1228.7496815193601</v>
      </c>
    </row>
    <row r="1859" spans="1:7" x14ac:dyDescent="0.25">
      <c r="A1859" s="1">
        <v>9002740351405</v>
      </c>
      <c r="B1859" s="14" t="s">
        <v>2278</v>
      </c>
      <c r="C1859" s="1">
        <v>218</v>
      </c>
      <c r="D1859" s="3">
        <v>23602400100</v>
      </c>
      <c r="E1859" s="5">
        <v>5.3999999999999999E-2</v>
      </c>
      <c r="F1859" s="10">
        <v>82075090</v>
      </c>
      <c r="G1859" s="12">
        <v>1308.3183976262403</v>
      </c>
    </row>
    <row r="1860" spans="1:7" x14ac:dyDescent="0.25">
      <c r="A1860" s="1">
        <v>9002740351412</v>
      </c>
      <c r="B1860" s="14" t="s">
        <v>2279</v>
      </c>
      <c r="C1860" s="1">
        <v>218</v>
      </c>
      <c r="D1860" s="3">
        <v>23602500100</v>
      </c>
      <c r="E1860" s="5">
        <v>5.6000000000000001E-2</v>
      </c>
      <c r="F1860" s="10">
        <v>82075090</v>
      </c>
      <c r="G1860" s="12">
        <v>1308.3183976262403</v>
      </c>
    </row>
    <row r="1861" spans="1:7" x14ac:dyDescent="0.25">
      <c r="A1861" s="1">
        <v>9002740351429</v>
      </c>
      <c r="B1861" s="14" t="s">
        <v>2280</v>
      </c>
      <c r="C1861" s="1">
        <v>218</v>
      </c>
      <c r="D1861" s="3">
        <v>23602600100</v>
      </c>
      <c r="E1861" s="5">
        <v>5.8000000000000003E-2</v>
      </c>
      <c r="F1861" s="10">
        <v>82075090</v>
      </c>
      <c r="G1861" s="12">
        <v>1362.4512126825603</v>
      </c>
    </row>
    <row r="1862" spans="1:7" x14ac:dyDescent="0.25">
      <c r="A1862" s="1">
        <v>9002740351436</v>
      </c>
      <c r="B1862" s="14" t="s">
        <v>2281</v>
      </c>
      <c r="C1862" s="1">
        <v>218</v>
      </c>
      <c r="D1862" s="3">
        <v>23602800100</v>
      </c>
      <c r="E1862" s="5">
        <v>7.1999999999999995E-2</v>
      </c>
      <c r="F1862" s="10">
        <v>82075090</v>
      </c>
      <c r="G1862" s="12">
        <v>1582.2434858630402</v>
      </c>
    </row>
    <row r="1863" spans="1:7" x14ac:dyDescent="0.25">
      <c r="A1863" s="1">
        <v>9002740351443</v>
      </c>
      <c r="B1863" s="14" t="s">
        <v>2282</v>
      </c>
      <c r="C1863" s="1">
        <v>218</v>
      </c>
      <c r="D1863" s="3">
        <v>23603000100</v>
      </c>
      <c r="E1863" s="5">
        <v>7.5999999999999998E-2</v>
      </c>
      <c r="F1863" s="10">
        <v>82075090</v>
      </c>
      <c r="G1863" s="12">
        <v>1582.2434858630402</v>
      </c>
    </row>
    <row r="1864" spans="1:7" x14ac:dyDescent="0.25">
      <c r="A1864" s="1">
        <v>9002740351450</v>
      </c>
      <c r="B1864" s="14" t="s">
        <v>2283</v>
      </c>
      <c r="C1864" s="1">
        <v>218</v>
      </c>
      <c r="D1864" s="3">
        <v>23603200100</v>
      </c>
      <c r="E1864" s="5">
        <v>8.5999999999999993E-2</v>
      </c>
      <c r="F1864" s="10">
        <v>82075090</v>
      </c>
      <c r="G1864" s="12">
        <v>1636.3763009193599</v>
      </c>
    </row>
    <row r="1865" spans="1:7" x14ac:dyDescent="0.25">
      <c r="A1865" s="1">
        <v>9002740351474</v>
      </c>
      <c r="B1865" s="14" t="s">
        <v>2284</v>
      </c>
      <c r="C1865" s="1">
        <v>218</v>
      </c>
      <c r="D1865" s="3">
        <v>23603500100</v>
      </c>
      <c r="E1865" s="5">
        <v>9.4E-2</v>
      </c>
      <c r="F1865" s="10">
        <v>82075090</v>
      </c>
      <c r="G1865" s="12">
        <v>2400.1055350271999</v>
      </c>
    </row>
    <row r="1866" spans="1:7" x14ac:dyDescent="0.25">
      <c r="A1866" s="1">
        <v>9002740351498</v>
      </c>
      <c r="B1866" s="14" t="s">
        <v>2285</v>
      </c>
      <c r="C1866" s="1">
        <v>218</v>
      </c>
      <c r="D1866" s="3">
        <v>23604000100</v>
      </c>
      <c r="E1866" s="5">
        <v>0.12</v>
      </c>
      <c r="F1866" s="10">
        <v>82075090</v>
      </c>
      <c r="G1866" s="12">
        <v>2512.2843806860806</v>
      </c>
    </row>
    <row r="1867" spans="1:7" x14ac:dyDescent="0.25">
      <c r="A1867" s="1">
        <v>9002740351504</v>
      </c>
      <c r="B1867" s="14" t="s">
        <v>2286</v>
      </c>
      <c r="C1867" s="1">
        <v>218</v>
      </c>
      <c r="D1867" s="3">
        <v>23604500100</v>
      </c>
      <c r="E1867" s="5">
        <v>0.16900000000000001</v>
      </c>
      <c r="F1867" s="10">
        <v>82075090</v>
      </c>
      <c r="G1867" s="12">
        <v>3003.3929317392003</v>
      </c>
    </row>
    <row r="1868" spans="1:7" x14ac:dyDescent="0.25">
      <c r="A1868" s="1">
        <v>9002740351511</v>
      </c>
      <c r="B1868" s="14" t="s">
        <v>2287</v>
      </c>
      <c r="C1868" s="1">
        <v>218</v>
      </c>
      <c r="D1868" s="3">
        <v>23605000100</v>
      </c>
      <c r="E1868" s="5">
        <v>0.16</v>
      </c>
      <c r="F1868" s="10">
        <v>82075090</v>
      </c>
      <c r="G1868" s="12">
        <v>3436.4554521897599</v>
      </c>
    </row>
    <row r="1869" spans="1:7" x14ac:dyDescent="0.25">
      <c r="A1869" s="1">
        <v>9002740351719</v>
      </c>
      <c r="B1869" s="14" t="s">
        <v>2374</v>
      </c>
      <c r="C1869" s="1">
        <v>225</v>
      </c>
      <c r="D1869" s="3">
        <v>79006800100</v>
      </c>
      <c r="E1869" s="5">
        <v>0.2</v>
      </c>
      <c r="F1869" s="10">
        <v>82079099</v>
      </c>
      <c r="G1869" s="12">
        <v>7272.7110926870409</v>
      </c>
    </row>
    <row r="1870" spans="1:7" x14ac:dyDescent="0.25">
      <c r="A1870" s="1">
        <v>9002740351726</v>
      </c>
      <c r="B1870" s="14" t="s">
        <v>2375</v>
      </c>
      <c r="C1870" s="1">
        <v>225</v>
      </c>
      <c r="D1870" s="3">
        <v>79007300100</v>
      </c>
      <c r="E1870" s="5">
        <v>0.2</v>
      </c>
      <c r="F1870" s="10">
        <v>82079099</v>
      </c>
      <c r="G1870" s="12">
        <v>7350.3232010208012</v>
      </c>
    </row>
    <row r="1871" spans="1:7" x14ac:dyDescent="0.25">
      <c r="A1871" s="1">
        <v>9002740351795</v>
      </c>
      <c r="B1871" s="14" t="s">
        <v>2376</v>
      </c>
      <c r="C1871" s="1">
        <v>225</v>
      </c>
      <c r="D1871" s="3">
        <v>79102500100</v>
      </c>
      <c r="E1871" s="5">
        <v>0.05</v>
      </c>
      <c r="F1871" s="10">
        <v>82075030</v>
      </c>
      <c r="G1871" s="12">
        <v>2238.35929244928</v>
      </c>
    </row>
    <row r="1872" spans="1:7" x14ac:dyDescent="0.25">
      <c r="A1872" s="1">
        <v>9002740351801</v>
      </c>
      <c r="B1872" s="14" t="s">
        <v>2377</v>
      </c>
      <c r="C1872" s="1">
        <v>225</v>
      </c>
      <c r="D1872" s="3">
        <v>79103000100</v>
      </c>
      <c r="E1872" s="5">
        <v>7.0000000000000007E-2</v>
      </c>
      <c r="F1872" s="10">
        <v>82075030</v>
      </c>
      <c r="G1872" s="12">
        <v>2495.9793159100805</v>
      </c>
    </row>
    <row r="1873" spans="1:7" x14ac:dyDescent="0.25">
      <c r="A1873" s="1">
        <v>9002740351818</v>
      </c>
      <c r="B1873" s="14" t="s">
        <v>2378</v>
      </c>
      <c r="C1873" s="1">
        <v>225</v>
      </c>
      <c r="D1873" s="3">
        <v>79103800100</v>
      </c>
      <c r="E1873" s="5">
        <v>0.1</v>
      </c>
      <c r="F1873" s="10">
        <v>82075030</v>
      </c>
      <c r="G1873" s="12">
        <v>2700.1187269056004</v>
      </c>
    </row>
    <row r="1874" spans="1:7" x14ac:dyDescent="0.25">
      <c r="A1874" s="1">
        <v>9002740351825</v>
      </c>
      <c r="B1874" s="14" t="s">
        <v>2379</v>
      </c>
      <c r="C1874" s="1">
        <v>225</v>
      </c>
      <c r="D1874" s="3">
        <v>79104400100</v>
      </c>
      <c r="E1874" s="5">
        <v>0.125</v>
      </c>
      <c r="F1874" s="10">
        <v>82075030</v>
      </c>
      <c r="G1874" s="12">
        <v>2835.7768658419195</v>
      </c>
    </row>
    <row r="1875" spans="1:7" x14ac:dyDescent="0.25">
      <c r="A1875" s="1">
        <v>9002740351832</v>
      </c>
      <c r="B1875" s="14" t="s">
        <v>2380</v>
      </c>
      <c r="C1875" s="1">
        <v>225</v>
      </c>
      <c r="D1875" s="3">
        <v>79105200100</v>
      </c>
      <c r="E1875" s="5">
        <v>0.17499999999999999</v>
      </c>
      <c r="F1875" s="10">
        <v>82075030</v>
      </c>
      <c r="G1875" s="12">
        <v>3147.5297043590404</v>
      </c>
    </row>
    <row r="1876" spans="1:7" x14ac:dyDescent="0.25">
      <c r="A1876" s="1">
        <v>9002740351849</v>
      </c>
      <c r="B1876" s="14" t="s">
        <v>2382</v>
      </c>
      <c r="C1876" s="1" t="s">
        <v>2</v>
      </c>
      <c r="D1876" s="3">
        <v>79106000100</v>
      </c>
      <c r="E1876" s="5">
        <v>0.22500000000000001</v>
      </c>
      <c r="F1876" s="10">
        <v>82075030</v>
      </c>
      <c r="G1876" s="12">
        <v>3405.8019304108802</v>
      </c>
    </row>
    <row r="1877" spans="1:7" x14ac:dyDescent="0.25">
      <c r="A1877" s="1">
        <v>9002740351856</v>
      </c>
      <c r="B1877" s="14" t="s">
        <v>2383</v>
      </c>
      <c r="C1877" s="1" t="s">
        <v>2</v>
      </c>
      <c r="D1877" s="3">
        <v>79106800100</v>
      </c>
      <c r="E1877" s="5">
        <v>0.27500000000000002</v>
      </c>
      <c r="F1877" s="10">
        <v>82075030</v>
      </c>
      <c r="G1877" s="12">
        <v>4104.3109054147199</v>
      </c>
    </row>
    <row r="1878" spans="1:7" x14ac:dyDescent="0.25">
      <c r="A1878" s="1">
        <v>9002740351863</v>
      </c>
      <c r="B1878" s="14" t="s">
        <v>2384</v>
      </c>
      <c r="C1878" s="1" t="s">
        <v>2</v>
      </c>
      <c r="D1878" s="3">
        <v>79107300100</v>
      </c>
      <c r="E1878" s="5">
        <v>0.3</v>
      </c>
      <c r="F1878" s="10">
        <v>82075030</v>
      </c>
      <c r="G1878" s="12">
        <v>4182.57521633952</v>
      </c>
    </row>
    <row r="1879" spans="1:7" x14ac:dyDescent="0.25">
      <c r="A1879" s="1">
        <v>9002740351870</v>
      </c>
      <c r="B1879" s="14" t="s">
        <v>2386</v>
      </c>
      <c r="C1879" s="1" t="s">
        <v>2</v>
      </c>
      <c r="D1879" s="3">
        <v>79108300100</v>
      </c>
      <c r="E1879" s="5">
        <v>0.39</v>
      </c>
      <c r="F1879" s="10">
        <v>82075030</v>
      </c>
      <c r="G1879" s="12">
        <v>5766.775309975681</v>
      </c>
    </row>
    <row r="1880" spans="1:7" x14ac:dyDescent="0.25">
      <c r="A1880" s="1">
        <v>9002740351887</v>
      </c>
      <c r="B1880" s="14" t="s">
        <v>2387</v>
      </c>
      <c r="C1880" s="1" t="s">
        <v>2</v>
      </c>
      <c r="D1880" s="3">
        <v>79109300100</v>
      </c>
      <c r="E1880" s="5">
        <v>0.495</v>
      </c>
      <c r="F1880" s="10">
        <v>82075030</v>
      </c>
      <c r="G1880" s="12">
        <v>6702.0338255270417</v>
      </c>
    </row>
    <row r="1881" spans="1:7" x14ac:dyDescent="0.25">
      <c r="A1881" s="1">
        <v>9002740351917</v>
      </c>
      <c r="B1881" s="14" t="s">
        <v>2388</v>
      </c>
      <c r="C1881" s="1" t="s">
        <v>2</v>
      </c>
      <c r="D1881" s="3">
        <v>79109924100</v>
      </c>
      <c r="E1881" s="5">
        <v>0.79</v>
      </c>
      <c r="F1881" s="10">
        <v>82075030</v>
      </c>
      <c r="G1881" s="12">
        <v>12140.099029618561</v>
      </c>
    </row>
    <row r="1882" spans="1:7" x14ac:dyDescent="0.25">
      <c r="A1882" s="1">
        <v>9002740351948</v>
      </c>
      <c r="B1882" s="14" t="s">
        <v>2391</v>
      </c>
      <c r="C1882" s="1">
        <v>225</v>
      </c>
      <c r="D1882" s="3">
        <v>79200906100</v>
      </c>
      <c r="E1882" s="5">
        <v>0.09</v>
      </c>
      <c r="F1882" s="10">
        <v>82075030</v>
      </c>
      <c r="G1882" s="12">
        <v>2000.3053467196798</v>
      </c>
    </row>
    <row r="1883" spans="1:7" x14ac:dyDescent="0.25">
      <c r="A1883" s="1">
        <v>9002740351955</v>
      </c>
      <c r="B1883" s="14" t="s">
        <v>2393</v>
      </c>
      <c r="C1883" s="1">
        <v>225</v>
      </c>
      <c r="D1883" s="3">
        <v>79200907100</v>
      </c>
      <c r="E1883" s="5">
        <v>0.3236</v>
      </c>
      <c r="F1883" s="10">
        <v>82075030</v>
      </c>
      <c r="G1883" s="12">
        <v>5637.6391969497608</v>
      </c>
    </row>
    <row r="1884" spans="1:7" x14ac:dyDescent="0.25">
      <c r="A1884" s="1">
        <v>9002740351986</v>
      </c>
      <c r="B1884" s="14" t="s">
        <v>2392</v>
      </c>
      <c r="C1884" s="1">
        <v>225</v>
      </c>
      <c r="D1884" s="3">
        <v>79201106100</v>
      </c>
      <c r="E1884" s="5">
        <v>0.1</v>
      </c>
      <c r="F1884" s="10">
        <v>82075030</v>
      </c>
      <c r="G1884" s="12">
        <v>2000.3053467196798</v>
      </c>
    </row>
    <row r="1885" spans="1:7" x14ac:dyDescent="0.25">
      <c r="A1885" s="1">
        <v>9002740352020</v>
      </c>
      <c r="B1885" s="14" t="s">
        <v>2394</v>
      </c>
      <c r="C1885" s="1">
        <v>225</v>
      </c>
      <c r="D1885" s="3">
        <v>79300005100</v>
      </c>
      <c r="E1885" s="5">
        <v>1.3599999999999999E-2</v>
      </c>
      <c r="F1885" s="10">
        <v>82075030</v>
      </c>
      <c r="G1885" s="12">
        <v>650.24598326687999</v>
      </c>
    </row>
    <row r="1886" spans="1:7" x14ac:dyDescent="0.25">
      <c r="A1886" s="1">
        <v>9002740352037</v>
      </c>
      <c r="B1886" s="14" t="s">
        <v>2395</v>
      </c>
      <c r="C1886" s="1">
        <v>225</v>
      </c>
      <c r="D1886" s="3">
        <v>79300010100</v>
      </c>
      <c r="E1886" s="5">
        <v>2.1600000000000001E-2</v>
      </c>
      <c r="F1886" s="10">
        <v>82075030</v>
      </c>
      <c r="G1886" s="12">
        <v>519.15326246784014</v>
      </c>
    </row>
    <row r="1887" spans="1:7" x14ac:dyDescent="0.25">
      <c r="A1887" s="1">
        <v>9002740352044</v>
      </c>
      <c r="B1887" s="14" t="s">
        <v>2390</v>
      </c>
      <c r="C1887" s="1">
        <v>225</v>
      </c>
      <c r="D1887" s="3">
        <v>79300020100</v>
      </c>
      <c r="E1887" s="5">
        <v>0.11</v>
      </c>
      <c r="F1887" s="10">
        <v>82075030</v>
      </c>
      <c r="G1887" s="12">
        <v>546.54577129152017</v>
      </c>
    </row>
    <row r="1888" spans="1:7" x14ac:dyDescent="0.25">
      <c r="A1888" s="1">
        <v>9002740352051</v>
      </c>
      <c r="B1888" s="14" t="s">
        <v>2389</v>
      </c>
      <c r="C1888" s="1" t="s">
        <v>2</v>
      </c>
      <c r="D1888" s="3">
        <v>79300030100</v>
      </c>
      <c r="E1888" s="5">
        <v>0.115</v>
      </c>
      <c r="F1888" s="10">
        <v>82075030</v>
      </c>
      <c r="G1888" s="12">
        <v>1402.235570736</v>
      </c>
    </row>
    <row r="1889" spans="1:7" x14ac:dyDescent="0.25">
      <c r="A1889" s="1">
        <v>9002740352624</v>
      </c>
      <c r="B1889" s="14" t="s">
        <v>383</v>
      </c>
      <c r="C1889" s="1">
        <v>125</v>
      </c>
      <c r="D1889" s="3">
        <v>84701300100</v>
      </c>
      <c r="E1889" s="5">
        <v>0.1784</v>
      </c>
      <c r="F1889" s="10">
        <v>82075030</v>
      </c>
      <c r="G1889" s="12">
        <v>857.89725436800018</v>
      </c>
    </row>
    <row r="1890" spans="1:7" x14ac:dyDescent="0.25">
      <c r="A1890" s="1">
        <v>9002740371045</v>
      </c>
      <c r="B1890" s="4" t="s">
        <v>3635</v>
      </c>
      <c r="C1890" s="1">
        <v>222</v>
      </c>
      <c r="D1890" s="3">
        <v>63000680100</v>
      </c>
      <c r="E1890" s="5">
        <v>2.29E-2</v>
      </c>
      <c r="F1890" s="10">
        <v>82075060</v>
      </c>
      <c r="G1890" s="12">
        <v>1035.79805343168</v>
      </c>
    </row>
    <row r="1891" spans="1:7" x14ac:dyDescent="0.25">
      <c r="A1891" s="1">
        <v>9002740375814</v>
      </c>
      <c r="B1891" s="4" t="s">
        <v>3636</v>
      </c>
      <c r="C1891" s="1">
        <v>222</v>
      </c>
      <c r="D1891" s="3">
        <v>63000160100</v>
      </c>
      <c r="E1891" s="5">
        <v>5.0000000000000001E-4</v>
      </c>
      <c r="F1891" s="10">
        <v>82075060</v>
      </c>
      <c r="G1891" s="12">
        <v>575.2426852972801</v>
      </c>
    </row>
    <row r="1892" spans="1:7" x14ac:dyDescent="0.25">
      <c r="A1892" s="1">
        <v>9002740382171</v>
      </c>
      <c r="B1892" s="14" t="s">
        <v>250</v>
      </c>
      <c r="C1892" s="1">
        <v>116</v>
      </c>
      <c r="D1892" s="3">
        <v>51700650100</v>
      </c>
      <c r="E1892" s="5">
        <v>5.7000000000000002E-2</v>
      </c>
      <c r="F1892" s="10">
        <v>82075030</v>
      </c>
      <c r="G1892" s="12">
        <v>540.82645626240003</v>
      </c>
    </row>
    <row r="1893" spans="1:7" x14ac:dyDescent="0.25">
      <c r="A1893" s="1">
        <v>9002740384588</v>
      </c>
      <c r="B1893" s="14" t="s">
        <v>414</v>
      </c>
      <c r="C1893" s="1">
        <v>125</v>
      </c>
      <c r="D1893" s="3">
        <v>87702400100</v>
      </c>
      <c r="E1893" s="5">
        <v>0.65290000000000004</v>
      </c>
      <c r="F1893" s="10">
        <v>82075030</v>
      </c>
      <c r="G1893" s="12">
        <v>2991.8037933907203</v>
      </c>
    </row>
    <row r="1894" spans="1:7" x14ac:dyDescent="0.25">
      <c r="A1894" s="1">
        <v>9002740385769</v>
      </c>
      <c r="B1894" s="14" t="s">
        <v>292</v>
      </c>
      <c r="C1894" s="1">
        <v>123</v>
      </c>
      <c r="D1894" s="3">
        <v>81700900100</v>
      </c>
      <c r="E1894" s="5">
        <v>0.06</v>
      </c>
      <c r="F1894" s="10">
        <v>82075030</v>
      </c>
      <c r="G1894" s="12">
        <v>365.73514528320004</v>
      </c>
    </row>
    <row r="1895" spans="1:7" x14ac:dyDescent="0.25">
      <c r="A1895" s="1">
        <v>9002740401377</v>
      </c>
      <c r="B1895" s="14" t="s">
        <v>4302</v>
      </c>
      <c r="C1895" s="1">
        <v>129</v>
      </c>
      <c r="D1895" s="3">
        <v>89704000100</v>
      </c>
      <c r="E1895" s="5">
        <v>0.44500000000000001</v>
      </c>
      <c r="F1895" s="10">
        <v>82075030</v>
      </c>
      <c r="G1895" s="12">
        <v>7765.4250655027199</v>
      </c>
    </row>
    <row r="1896" spans="1:7" x14ac:dyDescent="0.25">
      <c r="A1896" s="1">
        <v>9002740402718</v>
      </c>
      <c r="B1896" s="14" t="s">
        <v>403</v>
      </c>
      <c r="C1896" s="1">
        <v>125</v>
      </c>
      <c r="D1896" s="3">
        <v>87700800100</v>
      </c>
      <c r="E1896" s="5">
        <v>0.1249</v>
      </c>
      <c r="F1896" s="10">
        <v>82075030</v>
      </c>
      <c r="G1896" s="12">
        <v>881.37654764544004</v>
      </c>
    </row>
    <row r="1897" spans="1:7" x14ac:dyDescent="0.25">
      <c r="A1897" s="1">
        <v>9002740404187</v>
      </c>
      <c r="B1897" s="14" t="s">
        <v>327</v>
      </c>
      <c r="C1897" s="1">
        <v>124</v>
      </c>
      <c r="D1897" s="3">
        <v>82701500100</v>
      </c>
      <c r="E1897" s="5">
        <v>0.14749999999999999</v>
      </c>
      <c r="F1897" s="10">
        <v>82075030</v>
      </c>
      <c r="G1897" s="12">
        <v>720.18216879840008</v>
      </c>
    </row>
    <row r="1898" spans="1:7" x14ac:dyDescent="0.25">
      <c r="A1898" s="1">
        <v>9002740414544</v>
      </c>
      <c r="B1898" s="14" t="s">
        <v>3303</v>
      </c>
      <c r="C1898" s="1">
        <v>387</v>
      </c>
      <c r="D1898" s="3">
        <v>229000004100</v>
      </c>
      <c r="E1898" s="5">
        <v>0.14979999999999999</v>
      </c>
      <c r="F1898" s="10">
        <v>82076030</v>
      </c>
      <c r="G1898" s="12">
        <v>8753.9384310839996</v>
      </c>
    </row>
    <row r="1899" spans="1:7" x14ac:dyDescent="0.25">
      <c r="A1899" s="1">
        <v>9002740415930</v>
      </c>
      <c r="B1899" s="14" t="s">
        <v>643</v>
      </c>
      <c r="C1899" s="1">
        <v>212</v>
      </c>
      <c r="D1899" s="3">
        <v>90101020100</v>
      </c>
      <c r="E1899" s="5">
        <v>4.4499999999999998E-2</v>
      </c>
      <c r="F1899" s="10">
        <v>82075060</v>
      </c>
      <c r="G1899" s="12">
        <v>1041.21635188032</v>
      </c>
    </row>
    <row r="1900" spans="1:7" x14ac:dyDescent="0.25">
      <c r="A1900" s="1">
        <v>9002740416586</v>
      </c>
      <c r="B1900" s="14" t="s">
        <v>1927</v>
      </c>
      <c r="C1900" s="1">
        <v>230</v>
      </c>
      <c r="D1900" s="3">
        <v>10100490100</v>
      </c>
      <c r="E1900" s="5">
        <v>1.9900000000000001E-2</v>
      </c>
      <c r="F1900" s="10">
        <v>82075060</v>
      </c>
      <c r="G1900" s="12">
        <v>894.57110775648005</v>
      </c>
    </row>
    <row r="1901" spans="1:7" x14ac:dyDescent="0.25">
      <c r="A1901" s="1">
        <v>9002740418184</v>
      </c>
      <c r="B1901" s="14" t="s">
        <v>2297</v>
      </c>
      <c r="C1901" s="1">
        <v>220</v>
      </c>
      <c r="D1901" s="3">
        <v>5502200100</v>
      </c>
      <c r="E1901" s="5">
        <v>0.34</v>
      </c>
      <c r="F1901" s="10">
        <v>82075090</v>
      </c>
      <c r="G1901" s="12">
        <v>3201.6625194153598</v>
      </c>
    </row>
    <row r="1902" spans="1:7" x14ac:dyDescent="0.25">
      <c r="A1902" s="1">
        <v>9002740418191</v>
      </c>
      <c r="B1902" s="14" t="s">
        <v>2299</v>
      </c>
      <c r="C1902" s="1">
        <v>220</v>
      </c>
      <c r="D1902" s="3">
        <v>5502600100</v>
      </c>
      <c r="E1902" s="5">
        <v>0.43</v>
      </c>
      <c r="F1902" s="10">
        <v>82075090</v>
      </c>
      <c r="G1902" s="12">
        <v>4658.6831077987199</v>
      </c>
    </row>
    <row r="1903" spans="1:7" x14ac:dyDescent="0.25">
      <c r="A1903" s="1">
        <v>9002740418238</v>
      </c>
      <c r="B1903" s="14" t="s">
        <v>321</v>
      </c>
      <c r="C1903" s="1">
        <v>124</v>
      </c>
      <c r="D1903" s="3">
        <v>82700700100</v>
      </c>
      <c r="E1903" s="5">
        <v>0.63</v>
      </c>
      <c r="F1903" s="10">
        <v>82075030</v>
      </c>
      <c r="G1903" s="12">
        <v>368.89581937824005</v>
      </c>
    </row>
    <row r="1904" spans="1:7" x14ac:dyDescent="0.25">
      <c r="A1904" s="1">
        <v>9002740418245</v>
      </c>
      <c r="B1904" s="14" t="s">
        <v>358</v>
      </c>
      <c r="C1904" s="1">
        <v>124</v>
      </c>
      <c r="D1904" s="3">
        <v>83701800100</v>
      </c>
      <c r="E1904" s="5">
        <v>0.2283</v>
      </c>
      <c r="F1904" s="10">
        <v>82075030</v>
      </c>
      <c r="G1904" s="12">
        <v>1094.0447617545601</v>
      </c>
    </row>
    <row r="1905" spans="1:7" x14ac:dyDescent="0.25">
      <c r="A1905" s="1">
        <v>9002740418252</v>
      </c>
      <c r="B1905" s="14" t="s">
        <v>359</v>
      </c>
      <c r="C1905" s="1">
        <v>124</v>
      </c>
      <c r="D1905" s="3">
        <v>83702000100</v>
      </c>
      <c r="E1905" s="5">
        <v>0.2742</v>
      </c>
      <c r="F1905" s="10">
        <v>82075030</v>
      </c>
      <c r="G1905" s="12">
        <v>1220.47172555616</v>
      </c>
    </row>
    <row r="1906" spans="1:7" x14ac:dyDescent="0.25">
      <c r="A1906" s="1">
        <v>9002740418269</v>
      </c>
      <c r="B1906" s="14" t="s">
        <v>389</v>
      </c>
      <c r="C1906" s="1">
        <v>125</v>
      </c>
      <c r="D1906" s="3">
        <v>84702200100</v>
      </c>
      <c r="E1906" s="5">
        <v>0.39389999999999997</v>
      </c>
      <c r="F1906" s="10">
        <v>82075030</v>
      </c>
      <c r="G1906" s="12">
        <v>2064.8232338025596</v>
      </c>
    </row>
    <row r="1907" spans="1:7" x14ac:dyDescent="0.25">
      <c r="A1907" s="1">
        <v>9002740418276</v>
      </c>
      <c r="B1907" s="14" t="s">
        <v>390</v>
      </c>
      <c r="C1907" s="1">
        <v>125</v>
      </c>
      <c r="D1907" s="3">
        <v>84702400100</v>
      </c>
      <c r="E1907" s="5">
        <v>0.45419999999999999</v>
      </c>
      <c r="F1907" s="10">
        <v>82075030</v>
      </c>
      <c r="G1907" s="12">
        <v>2582.7222605184002</v>
      </c>
    </row>
    <row r="1908" spans="1:7" x14ac:dyDescent="0.25">
      <c r="A1908" s="1">
        <v>9002740418788</v>
      </c>
      <c r="B1908" s="14" t="s">
        <v>954</v>
      </c>
      <c r="C1908" s="1">
        <v>226</v>
      </c>
      <c r="D1908" s="3">
        <v>61101020100</v>
      </c>
      <c r="E1908" s="5">
        <v>5.8799999999999998E-2</v>
      </c>
      <c r="F1908" s="10">
        <v>82075060</v>
      </c>
      <c r="G1908" s="12">
        <v>1133.3274255072001</v>
      </c>
    </row>
    <row r="1909" spans="1:7" x14ac:dyDescent="0.25">
      <c r="A1909" s="1">
        <v>9002740418856</v>
      </c>
      <c r="B1909" s="14" t="s">
        <v>868</v>
      </c>
      <c r="C1909" s="1">
        <v>224</v>
      </c>
      <c r="D1909" s="3">
        <v>61100150100</v>
      </c>
      <c r="E1909" s="5">
        <v>1E-3</v>
      </c>
      <c r="F1909" s="10">
        <v>82075060</v>
      </c>
      <c r="G1909" s="12">
        <v>188.73739596095999</v>
      </c>
    </row>
    <row r="1910" spans="1:7" x14ac:dyDescent="0.25">
      <c r="A1910" s="1">
        <v>9002740429210</v>
      </c>
      <c r="B1910" s="4" t="s">
        <v>4303</v>
      </c>
      <c r="C1910" s="1">
        <v>384</v>
      </c>
      <c r="D1910" s="3">
        <v>214000600100</v>
      </c>
      <c r="E1910" s="5">
        <v>1.0999999999999999E-2</v>
      </c>
      <c r="F1910" s="10">
        <v>82076030</v>
      </c>
      <c r="G1910" s="12">
        <v>1940.9549109350403</v>
      </c>
    </row>
    <row r="1911" spans="1:7" x14ac:dyDescent="0.25">
      <c r="A1911" s="1">
        <v>9002740429234</v>
      </c>
      <c r="B1911" s="4" t="s">
        <v>4304</v>
      </c>
      <c r="C1911" s="1">
        <v>384</v>
      </c>
      <c r="D1911" s="3">
        <v>214000800100</v>
      </c>
      <c r="E1911" s="5">
        <v>0.02</v>
      </c>
      <c r="F1911" s="10">
        <v>82076030</v>
      </c>
      <c r="G1911" s="12">
        <v>1796.4669523046402</v>
      </c>
    </row>
    <row r="1912" spans="1:7" x14ac:dyDescent="0.25">
      <c r="A1912" s="1">
        <v>9002740429241</v>
      </c>
      <c r="B1912" s="4" t="s">
        <v>4305</v>
      </c>
      <c r="C1912" s="1">
        <v>384</v>
      </c>
      <c r="D1912" s="3">
        <v>214001000100</v>
      </c>
      <c r="E1912" s="5">
        <v>3.5999999999999997E-2</v>
      </c>
      <c r="F1912" s="10">
        <v>82076030</v>
      </c>
      <c r="G1912" s="12">
        <v>1977.8796114739205</v>
      </c>
    </row>
    <row r="1913" spans="1:7" x14ac:dyDescent="0.25">
      <c r="A1913" s="1">
        <v>9002740429258</v>
      </c>
      <c r="B1913" s="4" t="s">
        <v>4306</v>
      </c>
      <c r="C1913" s="1">
        <v>384</v>
      </c>
      <c r="D1913" s="3">
        <v>214001100100</v>
      </c>
      <c r="E1913" s="5">
        <v>4.2999999999999997E-2</v>
      </c>
      <c r="F1913" s="10">
        <v>82076030</v>
      </c>
      <c r="G1913" s="12">
        <v>2071.7967845836797</v>
      </c>
    </row>
    <row r="1914" spans="1:7" x14ac:dyDescent="0.25">
      <c r="A1914" s="1">
        <v>9002740429265</v>
      </c>
      <c r="B1914" s="4" t="s">
        <v>4307</v>
      </c>
      <c r="C1914" s="1">
        <v>384</v>
      </c>
      <c r="D1914" s="3">
        <v>214001500100</v>
      </c>
      <c r="E1914" s="5">
        <v>0.1</v>
      </c>
      <c r="F1914" s="10">
        <v>82076030</v>
      </c>
      <c r="G1914" s="12">
        <v>3418.7456433715201</v>
      </c>
    </row>
    <row r="1915" spans="1:7" x14ac:dyDescent="0.25">
      <c r="A1915" s="1">
        <v>9002740429272</v>
      </c>
      <c r="B1915" s="4" t="s">
        <v>4308</v>
      </c>
      <c r="C1915" s="1">
        <v>384</v>
      </c>
      <c r="D1915" s="3">
        <v>214001800100</v>
      </c>
      <c r="E1915" s="5">
        <v>0.14499999999999999</v>
      </c>
      <c r="F1915" s="10">
        <v>82076030</v>
      </c>
      <c r="G1915" s="12">
        <v>4276.040864578561</v>
      </c>
    </row>
    <row r="1916" spans="1:7" x14ac:dyDescent="0.25">
      <c r="A1916" s="1">
        <v>9002740429371</v>
      </c>
      <c r="B1916" s="4" t="s">
        <v>4309</v>
      </c>
      <c r="C1916" s="1">
        <v>385</v>
      </c>
      <c r="D1916" s="3">
        <v>215000800100</v>
      </c>
      <c r="E1916" s="5">
        <v>0.02</v>
      </c>
      <c r="F1916" s="10">
        <v>82076030</v>
      </c>
      <c r="G1916" s="12">
        <v>1796.4669523046402</v>
      </c>
    </row>
    <row r="1917" spans="1:7" x14ac:dyDescent="0.25">
      <c r="A1917" s="1">
        <v>9002740429388</v>
      </c>
      <c r="B1917" s="4" t="s">
        <v>4310</v>
      </c>
      <c r="C1917" s="1">
        <v>385</v>
      </c>
      <c r="D1917" s="3">
        <v>215001000100</v>
      </c>
      <c r="E1917" s="5">
        <v>3.5999999999999997E-2</v>
      </c>
      <c r="F1917" s="10">
        <v>82076030</v>
      </c>
      <c r="G1917" s="12">
        <v>1977.8796114739205</v>
      </c>
    </row>
    <row r="1918" spans="1:7" x14ac:dyDescent="0.25">
      <c r="A1918" s="1">
        <v>9002740429395</v>
      </c>
      <c r="B1918" s="4" t="s">
        <v>4311</v>
      </c>
      <c r="C1918" s="1">
        <v>385</v>
      </c>
      <c r="D1918" s="3">
        <v>215001100100</v>
      </c>
      <c r="E1918" s="5">
        <v>4.2999999999999997E-2</v>
      </c>
      <c r="F1918" s="10">
        <v>82076030</v>
      </c>
      <c r="G1918" s="12">
        <v>2071.7967845836797</v>
      </c>
    </row>
    <row r="1919" spans="1:7" x14ac:dyDescent="0.25">
      <c r="A1919" s="1">
        <v>9002740429401</v>
      </c>
      <c r="B1919" s="4" t="s">
        <v>4312</v>
      </c>
      <c r="C1919" s="1">
        <v>385</v>
      </c>
      <c r="D1919" s="3">
        <v>215001500100</v>
      </c>
      <c r="E1919" s="5">
        <v>0.1</v>
      </c>
      <c r="F1919" s="10">
        <v>82076030</v>
      </c>
      <c r="G1919" s="12">
        <v>3418.7456433715201</v>
      </c>
    </row>
    <row r="1920" spans="1:7" x14ac:dyDescent="0.25">
      <c r="A1920" s="1">
        <v>9002740429418</v>
      </c>
      <c r="B1920" s="4" t="s">
        <v>4313</v>
      </c>
      <c r="C1920" s="1">
        <v>385</v>
      </c>
      <c r="D1920" s="3">
        <v>215001800100</v>
      </c>
      <c r="E1920" s="5">
        <v>9.9000000000000005E-2</v>
      </c>
      <c r="F1920" s="10">
        <v>82076030</v>
      </c>
      <c r="G1920" s="12">
        <v>4276.040864578561</v>
      </c>
    </row>
    <row r="1921" spans="1:7" x14ac:dyDescent="0.25">
      <c r="A1921" s="1">
        <v>9002740429524</v>
      </c>
      <c r="B1921" s="4" t="s">
        <v>4314</v>
      </c>
      <c r="C1921" s="1">
        <v>385</v>
      </c>
      <c r="D1921" s="3">
        <v>216001800100</v>
      </c>
      <c r="E1921" s="5">
        <v>0.20200000000000001</v>
      </c>
      <c r="F1921" s="10">
        <v>82076030</v>
      </c>
      <c r="G1921" s="12">
        <v>6786.9205012224002</v>
      </c>
    </row>
    <row r="1922" spans="1:7" x14ac:dyDescent="0.25">
      <c r="A1922" s="1">
        <v>9002740429531</v>
      </c>
      <c r="B1922" s="4" t="s">
        <v>4315</v>
      </c>
      <c r="C1922" s="1">
        <v>385</v>
      </c>
      <c r="D1922" s="3">
        <v>216002000100</v>
      </c>
      <c r="E1922" s="5">
        <v>0.25</v>
      </c>
      <c r="F1922" s="10">
        <v>82076030</v>
      </c>
      <c r="G1922" s="12">
        <v>7190.68407450624</v>
      </c>
    </row>
    <row r="1923" spans="1:7" x14ac:dyDescent="0.25">
      <c r="A1923" s="1">
        <v>9002740429548</v>
      </c>
      <c r="B1923" s="4" t="s">
        <v>4316</v>
      </c>
      <c r="C1923" s="1">
        <v>385</v>
      </c>
      <c r="D1923" s="3">
        <v>216002400100</v>
      </c>
      <c r="E1923" s="5">
        <v>0.38500000000000001</v>
      </c>
      <c r="F1923" s="10">
        <v>82076030</v>
      </c>
      <c r="G1923" s="12">
        <v>8006.2383298867207</v>
      </c>
    </row>
    <row r="1924" spans="1:7" x14ac:dyDescent="0.25">
      <c r="A1924" s="1">
        <v>9002740429555</v>
      </c>
      <c r="B1924" s="4" t="s">
        <v>4317</v>
      </c>
      <c r="C1924" s="1">
        <v>385</v>
      </c>
      <c r="D1924" s="3">
        <v>216002600100</v>
      </c>
      <c r="E1924" s="5">
        <v>0.54300000000000004</v>
      </c>
      <c r="F1924" s="10">
        <v>82076030</v>
      </c>
      <c r="G1924" s="12">
        <v>9097.9251284275197</v>
      </c>
    </row>
    <row r="1925" spans="1:7" x14ac:dyDescent="0.25">
      <c r="A1925" s="1">
        <v>9002740429562</v>
      </c>
      <c r="B1925" s="4" t="s">
        <v>4318</v>
      </c>
      <c r="C1925" s="1">
        <v>385</v>
      </c>
      <c r="D1925" s="3">
        <v>216003000100</v>
      </c>
      <c r="E1925" s="5">
        <v>0.72299999999999998</v>
      </c>
      <c r="F1925" s="10">
        <v>82076030</v>
      </c>
      <c r="G1925" s="12">
        <v>11278.890592865278</v>
      </c>
    </row>
    <row r="1926" spans="1:7" x14ac:dyDescent="0.25">
      <c r="A1926" s="1">
        <v>9002740429579</v>
      </c>
      <c r="B1926" s="4" t="s">
        <v>4319</v>
      </c>
      <c r="C1926" s="1">
        <v>385</v>
      </c>
      <c r="D1926" s="3">
        <v>216003300100</v>
      </c>
      <c r="E1926" s="5">
        <v>0.92300000000000004</v>
      </c>
      <c r="F1926" s="10">
        <v>82076030</v>
      </c>
      <c r="G1926" s="12">
        <v>12552.79276145664</v>
      </c>
    </row>
    <row r="1927" spans="1:7" x14ac:dyDescent="0.25">
      <c r="A1927" s="1">
        <v>9002740429593</v>
      </c>
      <c r="B1927" s="4" t="s">
        <v>4320</v>
      </c>
      <c r="C1927" s="1">
        <v>385</v>
      </c>
      <c r="D1927" s="3">
        <v>216004000100</v>
      </c>
      <c r="E1927" s="5">
        <v>1.3560000000000001</v>
      </c>
      <c r="F1927" s="10">
        <v>82076030</v>
      </c>
      <c r="G1927" s="12">
        <v>16555.911926400004</v>
      </c>
    </row>
    <row r="1928" spans="1:7" x14ac:dyDescent="0.25">
      <c r="A1928" s="1">
        <v>9002740429654</v>
      </c>
      <c r="B1928" s="4" t="s">
        <v>5312</v>
      </c>
      <c r="C1928" s="1">
        <v>386</v>
      </c>
      <c r="D1928" s="3">
        <v>218001050100</v>
      </c>
      <c r="E1928" s="5">
        <v>1.4999999999999999E-2</v>
      </c>
      <c r="F1928" s="10">
        <v>82076030</v>
      </c>
      <c r="G1928" s="12">
        <v>2301.3720966297606</v>
      </c>
    </row>
    <row r="1929" spans="1:7" x14ac:dyDescent="0.25">
      <c r="A1929" s="1">
        <v>9002740429661</v>
      </c>
      <c r="B1929" s="4" t="s">
        <v>5313</v>
      </c>
      <c r="C1929" s="1">
        <v>386</v>
      </c>
      <c r="D1929" s="3">
        <v>218001300100</v>
      </c>
      <c r="E1929" s="5">
        <v>2.5000000000000001E-2</v>
      </c>
      <c r="F1929" s="10">
        <v>82076030</v>
      </c>
      <c r="G1929" s="12">
        <v>2301.3720966297606</v>
      </c>
    </row>
    <row r="1930" spans="1:7" x14ac:dyDescent="0.25">
      <c r="A1930" s="1">
        <v>9002740429678</v>
      </c>
      <c r="B1930" s="4" t="s">
        <v>5314</v>
      </c>
      <c r="C1930" s="1">
        <v>386</v>
      </c>
      <c r="D1930" s="3">
        <v>218001500100</v>
      </c>
      <c r="E1930" s="5">
        <v>3.7999999999999999E-2</v>
      </c>
      <c r="F1930" s="10">
        <v>82076030</v>
      </c>
      <c r="G1930" s="12">
        <v>2614.4293403289603</v>
      </c>
    </row>
    <row r="1931" spans="1:7" x14ac:dyDescent="0.25">
      <c r="A1931" s="1">
        <v>9002740429685</v>
      </c>
      <c r="B1931" s="4" t="s">
        <v>5315</v>
      </c>
      <c r="C1931" s="1">
        <v>386</v>
      </c>
      <c r="D1931" s="3">
        <v>218001700100</v>
      </c>
      <c r="E1931" s="5">
        <v>5.7000000000000002E-2</v>
      </c>
      <c r="F1931" s="10">
        <v>82076030</v>
      </c>
      <c r="G1931" s="12">
        <v>2782.1959145164792</v>
      </c>
    </row>
    <row r="1932" spans="1:7" x14ac:dyDescent="0.25">
      <c r="A1932" s="1">
        <v>9002740429692</v>
      </c>
      <c r="B1932" s="4" t="s">
        <v>5316</v>
      </c>
      <c r="C1932" s="1">
        <v>386</v>
      </c>
      <c r="D1932" s="3">
        <v>218001900100</v>
      </c>
      <c r="E1932" s="5">
        <v>7.0999999999999994E-2</v>
      </c>
      <c r="F1932" s="10">
        <v>82076030</v>
      </c>
      <c r="G1932" s="12">
        <v>2782.1959145164792</v>
      </c>
    </row>
    <row r="1933" spans="1:7" x14ac:dyDescent="0.25">
      <c r="A1933" s="1">
        <v>9002740429708</v>
      </c>
      <c r="B1933" s="4" t="s">
        <v>5317</v>
      </c>
      <c r="C1933" s="1">
        <v>386</v>
      </c>
      <c r="D1933" s="3">
        <v>218002100100</v>
      </c>
      <c r="E1933" s="5">
        <v>0.108</v>
      </c>
      <c r="F1933" s="10">
        <v>82076030</v>
      </c>
      <c r="G1933" s="12">
        <v>3373.7938340198402</v>
      </c>
    </row>
    <row r="1934" spans="1:7" x14ac:dyDescent="0.25">
      <c r="A1934" s="1">
        <v>9002740429722</v>
      </c>
      <c r="B1934" s="4" t="s">
        <v>5318</v>
      </c>
      <c r="C1934" s="1">
        <v>386</v>
      </c>
      <c r="D1934" s="3">
        <v>218002500100</v>
      </c>
      <c r="E1934" s="5">
        <v>0.153</v>
      </c>
      <c r="F1934" s="10">
        <v>82076030</v>
      </c>
      <c r="G1934" s="12">
        <v>3373.7938340198402</v>
      </c>
    </row>
    <row r="1935" spans="1:7" x14ac:dyDescent="0.25">
      <c r="A1935" s="1">
        <v>9002740429784</v>
      </c>
      <c r="B1935" s="4" t="s">
        <v>5319</v>
      </c>
      <c r="C1935" s="1">
        <v>386</v>
      </c>
      <c r="D1935" s="3">
        <v>219001100100</v>
      </c>
      <c r="E1935" s="5">
        <v>1.7000000000000001E-2</v>
      </c>
      <c r="F1935" s="10">
        <v>82076030</v>
      </c>
      <c r="G1935" s="12">
        <v>2301.3720966297606</v>
      </c>
    </row>
    <row r="1936" spans="1:7" x14ac:dyDescent="0.25">
      <c r="A1936" s="1">
        <v>9002740429821</v>
      </c>
      <c r="B1936" s="4" t="s">
        <v>5320</v>
      </c>
      <c r="C1936" s="1">
        <v>386</v>
      </c>
      <c r="D1936" s="3">
        <v>219002000100</v>
      </c>
      <c r="E1936" s="5">
        <v>7.9000000000000001E-2</v>
      </c>
      <c r="F1936" s="10">
        <v>82076030</v>
      </c>
      <c r="G1936" s="12">
        <v>2782.1959145164792</v>
      </c>
    </row>
    <row r="1937" spans="1:7" x14ac:dyDescent="0.25">
      <c r="A1937" s="1">
        <v>9002740429838</v>
      </c>
      <c r="B1937" s="4" t="s">
        <v>5321</v>
      </c>
      <c r="C1937" s="1">
        <v>386</v>
      </c>
      <c r="D1937" s="3">
        <v>219002200100</v>
      </c>
      <c r="E1937" s="5">
        <v>0.11899999999999999</v>
      </c>
      <c r="F1937" s="10">
        <v>82076030</v>
      </c>
      <c r="G1937" s="12">
        <v>3373.7938340198402</v>
      </c>
    </row>
    <row r="1938" spans="1:7" x14ac:dyDescent="0.25">
      <c r="A1938" s="1">
        <v>9002740429852</v>
      </c>
      <c r="B1938" s="4" t="s">
        <v>5322</v>
      </c>
      <c r="C1938" s="1">
        <v>386</v>
      </c>
      <c r="D1938" s="3">
        <v>219002600100</v>
      </c>
      <c r="E1938" s="5">
        <v>0.17499999999999999</v>
      </c>
      <c r="F1938" s="10">
        <v>82076030</v>
      </c>
      <c r="G1938" s="12">
        <v>3373.7938340198402</v>
      </c>
    </row>
    <row r="1939" spans="1:7" x14ac:dyDescent="0.25">
      <c r="A1939" s="1">
        <v>9002740430162</v>
      </c>
      <c r="B1939" s="4" t="s">
        <v>4321</v>
      </c>
      <c r="C1939" s="1">
        <v>380</v>
      </c>
      <c r="D1939" s="3">
        <v>228000630100</v>
      </c>
      <c r="E1939" s="5">
        <v>0.01</v>
      </c>
      <c r="F1939" s="10">
        <v>82076030</v>
      </c>
      <c r="G1939" s="12">
        <v>1202.4609001574404</v>
      </c>
    </row>
    <row r="1940" spans="1:7" x14ac:dyDescent="0.25">
      <c r="A1940" s="1">
        <v>9002740430179</v>
      </c>
      <c r="B1940" s="4" t="s">
        <v>4322</v>
      </c>
      <c r="C1940" s="1">
        <v>380</v>
      </c>
      <c r="D1940" s="3">
        <v>228000800100</v>
      </c>
      <c r="E1940" s="5">
        <v>1.2999999999999999E-2</v>
      </c>
      <c r="F1940" s="10">
        <v>82076030</v>
      </c>
      <c r="G1940" s="12">
        <v>1202.4609001574404</v>
      </c>
    </row>
    <row r="1941" spans="1:7" x14ac:dyDescent="0.25">
      <c r="A1941" s="1">
        <v>9002740430193</v>
      </c>
      <c r="B1941" s="4" t="s">
        <v>4323</v>
      </c>
      <c r="C1941" s="1">
        <v>380</v>
      </c>
      <c r="D1941" s="3">
        <v>228001250100</v>
      </c>
      <c r="E1941" s="5">
        <v>2.5000000000000001E-2</v>
      </c>
      <c r="F1941" s="10">
        <v>82076030</v>
      </c>
      <c r="G1941" s="12">
        <v>1542.81031382016</v>
      </c>
    </row>
    <row r="1942" spans="1:7" x14ac:dyDescent="0.25">
      <c r="A1942" s="1">
        <v>9002740430209</v>
      </c>
      <c r="B1942" s="4" t="s">
        <v>4324</v>
      </c>
      <c r="C1942" s="1">
        <v>380</v>
      </c>
      <c r="D1942" s="3">
        <v>228001600100</v>
      </c>
      <c r="E1942" s="5">
        <v>4.2999999999999997E-2</v>
      </c>
      <c r="F1942" s="10">
        <v>82076030</v>
      </c>
      <c r="G1942" s="12">
        <v>1977.0769005926402</v>
      </c>
    </row>
    <row r="1943" spans="1:7" x14ac:dyDescent="0.25">
      <c r="A1943" s="1">
        <v>9002740430216</v>
      </c>
      <c r="B1943" s="4" t="s">
        <v>4325</v>
      </c>
      <c r="C1943" s="1">
        <v>380</v>
      </c>
      <c r="D1943" s="3">
        <v>228002000100</v>
      </c>
      <c r="E1943" s="5">
        <v>5.5E-2</v>
      </c>
      <c r="F1943" s="10">
        <v>82076030</v>
      </c>
      <c r="G1943" s="12">
        <v>2744.4685030963201</v>
      </c>
    </row>
    <row r="1944" spans="1:7" x14ac:dyDescent="0.25">
      <c r="A1944" s="1">
        <v>9002740430223</v>
      </c>
      <c r="B1944" s="4" t="s">
        <v>4326</v>
      </c>
      <c r="C1944" s="1">
        <v>380</v>
      </c>
      <c r="D1944" s="3">
        <v>228002500100</v>
      </c>
      <c r="E1944" s="5">
        <v>7.1999999999999995E-2</v>
      </c>
      <c r="F1944" s="10">
        <v>82076030</v>
      </c>
      <c r="G1944" s="12">
        <v>3776.7546964223998</v>
      </c>
    </row>
    <row r="1945" spans="1:7" x14ac:dyDescent="0.25">
      <c r="A1945" s="1">
        <v>9002740430230</v>
      </c>
      <c r="B1945" s="14" t="s">
        <v>3146</v>
      </c>
      <c r="C1945" s="1">
        <v>382</v>
      </c>
      <c r="D1945" s="3">
        <v>229000430100</v>
      </c>
      <c r="E1945" s="5">
        <v>3.7000000000000002E-3</v>
      </c>
      <c r="F1945" s="10">
        <v>82076030</v>
      </c>
      <c r="G1945" s="12">
        <v>1042.7214347827203</v>
      </c>
    </row>
    <row r="1946" spans="1:7" x14ac:dyDescent="0.25">
      <c r="A1946" s="1">
        <v>9002740430247</v>
      </c>
      <c r="B1946" s="14" t="s">
        <v>3147</v>
      </c>
      <c r="C1946" s="1">
        <v>382</v>
      </c>
      <c r="D1946" s="3">
        <v>229000500100</v>
      </c>
      <c r="E1946" s="5">
        <v>3.7000000000000002E-3</v>
      </c>
      <c r="F1946" s="10">
        <v>82076030</v>
      </c>
      <c r="G1946" s="12">
        <v>1006.59944512512</v>
      </c>
    </row>
    <row r="1947" spans="1:7" x14ac:dyDescent="0.25">
      <c r="A1947" s="1">
        <v>9002740430254</v>
      </c>
      <c r="B1947" s="14" t="s">
        <v>3148</v>
      </c>
      <c r="C1947" s="1">
        <v>382</v>
      </c>
      <c r="D1947" s="3">
        <v>229000530100</v>
      </c>
      <c r="E1947" s="5">
        <v>3.8E-3</v>
      </c>
      <c r="F1947" s="10">
        <v>82076030</v>
      </c>
      <c r="G1947" s="12">
        <v>1031.4834824448001</v>
      </c>
    </row>
    <row r="1948" spans="1:7" x14ac:dyDescent="0.25">
      <c r="A1948" s="1">
        <v>9002740430278</v>
      </c>
      <c r="B1948" s="14" t="s">
        <v>3149</v>
      </c>
      <c r="C1948" s="1">
        <v>382</v>
      </c>
      <c r="D1948" s="3">
        <v>229000600100</v>
      </c>
      <c r="E1948" s="5">
        <v>6.3E-3</v>
      </c>
      <c r="F1948" s="10">
        <v>82076030</v>
      </c>
      <c r="G1948" s="12">
        <v>1047.5377000704002</v>
      </c>
    </row>
    <row r="1949" spans="1:7" x14ac:dyDescent="0.25">
      <c r="A1949" s="1">
        <v>9002740430285</v>
      </c>
      <c r="B1949" s="14" t="s">
        <v>3150</v>
      </c>
      <c r="C1949" s="1">
        <v>382</v>
      </c>
      <c r="D1949" s="3">
        <v>229000630100</v>
      </c>
      <c r="E1949" s="5">
        <v>6.3E-3</v>
      </c>
      <c r="F1949" s="10">
        <v>82076030</v>
      </c>
      <c r="G1949" s="12">
        <v>1047.5377000704002</v>
      </c>
    </row>
    <row r="1950" spans="1:7" x14ac:dyDescent="0.25">
      <c r="A1950" s="1">
        <v>9002740430315</v>
      </c>
      <c r="B1950" s="14" t="s">
        <v>3151</v>
      </c>
      <c r="C1950" s="1">
        <v>382</v>
      </c>
      <c r="D1950" s="3">
        <v>229000800100</v>
      </c>
      <c r="E1950" s="5">
        <v>1.0500000000000001E-2</v>
      </c>
      <c r="F1950" s="10">
        <v>82076030</v>
      </c>
      <c r="G1950" s="12">
        <v>1160.7199343308803</v>
      </c>
    </row>
    <row r="1951" spans="1:7" x14ac:dyDescent="0.25">
      <c r="A1951" s="1">
        <v>9002740430322</v>
      </c>
      <c r="B1951" s="14" t="s">
        <v>3152</v>
      </c>
      <c r="C1951" s="1">
        <v>382</v>
      </c>
      <c r="D1951" s="3">
        <v>229000830100</v>
      </c>
      <c r="E1951" s="5">
        <v>1.06E-2</v>
      </c>
      <c r="F1951" s="10">
        <v>82076030</v>
      </c>
      <c r="G1951" s="12">
        <v>1209.6852980889603</v>
      </c>
    </row>
    <row r="1952" spans="1:7" x14ac:dyDescent="0.25">
      <c r="A1952" s="1">
        <v>9002740430339</v>
      </c>
      <c r="B1952" s="14" t="s">
        <v>3153</v>
      </c>
      <c r="C1952" s="1">
        <v>382</v>
      </c>
      <c r="D1952" s="3">
        <v>229000940100</v>
      </c>
      <c r="E1952" s="5">
        <v>1.11E-2</v>
      </c>
      <c r="F1952" s="10">
        <v>82076030</v>
      </c>
      <c r="G1952" s="12">
        <v>1293.9699406233603</v>
      </c>
    </row>
    <row r="1953" spans="1:7" x14ac:dyDescent="0.25">
      <c r="A1953" s="1">
        <v>9002740430346</v>
      </c>
      <c r="B1953" s="14" t="s">
        <v>3154</v>
      </c>
      <c r="C1953" s="1">
        <v>382</v>
      </c>
      <c r="D1953" s="3">
        <v>229001000100</v>
      </c>
      <c r="E1953" s="5">
        <v>1.12E-2</v>
      </c>
      <c r="F1953" s="10">
        <v>82076030</v>
      </c>
      <c r="G1953" s="12">
        <v>1391.0979572582396</v>
      </c>
    </row>
    <row r="1954" spans="1:7" x14ac:dyDescent="0.25">
      <c r="A1954" s="1">
        <v>9002740430353</v>
      </c>
      <c r="B1954" s="14" t="s">
        <v>3155</v>
      </c>
      <c r="C1954" s="1">
        <v>382</v>
      </c>
      <c r="D1954" s="3">
        <v>229001040100</v>
      </c>
      <c r="E1954" s="5">
        <v>1.14E-2</v>
      </c>
      <c r="F1954" s="10">
        <v>82076030</v>
      </c>
      <c r="G1954" s="12">
        <v>1434.4443448473601</v>
      </c>
    </row>
    <row r="1955" spans="1:7" x14ac:dyDescent="0.25">
      <c r="A1955" s="1">
        <v>9002740430360</v>
      </c>
      <c r="B1955" s="14" t="s">
        <v>3156</v>
      </c>
      <c r="C1955" s="1">
        <v>382</v>
      </c>
      <c r="D1955" s="3">
        <v>229001150100</v>
      </c>
      <c r="E1955" s="5">
        <v>2.1299999999999999E-2</v>
      </c>
      <c r="F1955" s="10">
        <v>82076030</v>
      </c>
      <c r="G1955" s="12">
        <v>1496.2530827059204</v>
      </c>
    </row>
    <row r="1956" spans="1:7" x14ac:dyDescent="0.25">
      <c r="A1956" s="1">
        <v>9002740430377</v>
      </c>
      <c r="B1956" s="14" t="s">
        <v>3157</v>
      </c>
      <c r="C1956" s="1">
        <v>382</v>
      </c>
      <c r="D1956" s="3">
        <v>229001240100</v>
      </c>
      <c r="E1956" s="5">
        <v>2.18E-2</v>
      </c>
      <c r="F1956" s="10">
        <v>82076030</v>
      </c>
      <c r="G1956" s="12">
        <v>1529.1642288384</v>
      </c>
    </row>
    <row r="1957" spans="1:7" x14ac:dyDescent="0.25">
      <c r="A1957" s="1">
        <v>9002740430391</v>
      </c>
      <c r="B1957" s="14" t="s">
        <v>3158</v>
      </c>
      <c r="C1957" s="1">
        <v>382</v>
      </c>
      <c r="D1957" s="3">
        <v>229001340100</v>
      </c>
      <c r="E1957" s="5">
        <v>2.2100000000000002E-2</v>
      </c>
      <c r="F1957" s="10">
        <v>82076030</v>
      </c>
      <c r="G1957" s="12">
        <v>1618.2651366604805</v>
      </c>
    </row>
    <row r="1958" spans="1:7" x14ac:dyDescent="0.25">
      <c r="A1958" s="1">
        <v>9002740430407</v>
      </c>
      <c r="B1958" s="14" t="s">
        <v>3159</v>
      </c>
      <c r="C1958" s="1">
        <v>382</v>
      </c>
      <c r="D1958" s="3">
        <v>229001500100</v>
      </c>
      <c r="E1958" s="5">
        <v>3.7100000000000001E-2</v>
      </c>
      <c r="F1958" s="10">
        <v>82076030</v>
      </c>
      <c r="G1958" s="12">
        <v>1879.9488839577607</v>
      </c>
    </row>
    <row r="1959" spans="1:7" x14ac:dyDescent="0.25">
      <c r="A1959" s="1">
        <v>9002740430414</v>
      </c>
      <c r="B1959" s="14" t="s">
        <v>3160</v>
      </c>
      <c r="C1959" s="1">
        <v>382</v>
      </c>
      <c r="D1959" s="3">
        <v>229001650100</v>
      </c>
      <c r="E1959" s="5">
        <v>3.7100000000000001E-2</v>
      </c>
      <c r="F1959" s="10">
        <v>82076030</v>
      </c>
      <c r="G1959" s="12">
        <v>1879.9488839577607</v>
      </c>
    </row>
    <row r="1960" spans="1:7" x14ac:dyDescent="0.25">
      <c r="A1960" s="1">
        <v>9002740430421</v>
      </c>
      <c r="B1960" s="14" t="s">
        <v>3161</v>
      </c>
      <c r="C1960" s="1">
        <v>382</v>
      </c>
      <c r="D1960" s="3">
        <v>229001900100</v>
      </c>
      <c r="E1960" s="5">
        <v>4.2900000000000001E-2</v>
      </c>
      <c r="F1960" s="10">
        <v>82076030</v>
      </c>
      <c r="G1960" s="12">
        <v>2543.7907827763197</v>
      </c>
    </row>
    <row r="1961" spans="1:7" x14ac:dyDescent="0.25">
      <c r="A1961" s="1">
        <v>9002740430438</v>
      </c>
      <c r="B1961" s="14" t="s">
        <v>3162</v>
      </c>
      <c r="C1961" s="1">
        <v>382</v>
      </c>
      <c r="D1961" s="3">
        <v>229002050100</v>
      </c>
      <c r="E1961" s="5">
        <v>4.53E-2</v>
      </c>
      <c r="F1961" s="10">
        <v>82076030</v>
      </c>
      <c r="G1961" s="12">
        <v>2570.2802418585602</v>
      </c>
    </row>
    <row r="1962" spans="1:7" x14ac:dyDescent="0.25">
      <c r="A1962" s="1">
        <v>9002740430445</v>
      </c>
      <c r="B1962" s="14" t="s">
        <v>3163</v>
      </c>
      <c r="C1962" s="1">
        <v>382</v>
      </c>
      <c r="D1962" s="3">
        <v>229002300100</v>
      </c>
      <c r="E1962" s="5">
        <v>5.3699999999999998E-2</v>
      </c>
      <c r="F1962" s="10">
        <v>82076030</v>
      </c>
      <c r="G1962" s="12">
        <v>3321.6176267366404</v>
      </c>
    </row>
    <row r="1963" spans="1:7" x14ac:dyDescent="0.25">
      <c r="A1963" s="1">
        <v>9002740430452</v>
      </c>
      <c r="B1963" s="14" t="s">
        <v>3164</v>
      </c>
      <c r="C1963" s="1">
        <v>382</v>
      </c>
      <c r="D1963" s="3">
        <v>229002500100</v>
      </c>
      <c r="E1963" s="5">
        <v>5.6000000000000001E-2</v>
      </c>
      <c r="F1963" s="10">
        <v>82076030</v>
      </c>
      <c r="G1963" s="12">
        <v>3454.8676330291205</v>
      </c>
    </row>
    <row r="1964" spans="1:7" x14ac:dyDescent="0.25">
      <c r="A1964" s="1">
        <v>9002740430490</v>
      </c>
      <c r="B1964" s="14" t="s">
        <v>3165</v>
      </c>
      <c r="C1964" s="1">
        <v>382</v>
      </c>
      <c r="D1964" s="3">
        <v>229003100100</v>
      </c>
      <c r="E1964" s="5">
        <v>9.0200000000000002E-2</v>
      </c>
      <c r="F1964" s="10">
        <v>82076030</v>
      </c>
      <c r="G1964" s="12">
        <v>5298.6945273292822</v>
      </c>
    </row>
    <row r="1965" spans="1:7" x14ac:dyDescent="0.25">
      <c r="A1965" s="1">
        <v>9002740430513</v>
      </c>
      <c r="B1965" s="14" t="s">
        <v>3166</v>
      </c>
      <c r="C1965" s="1">
        <v>382</v>
      </c>
      <c r="D1965" s="3">
        <v>229700500100</v>
      </c>
      <c r="E1965" s="5">
        <v>3.7000000000000002E-3</v>
      </c>
      <c r="F1965" s="10">
        <v>82076030</v>
      </c>
      <c r="G1965" s="12">
        <v>1781.2154455603202</v>
      </c>
    </row>
    <row r="1966" spans="1:7" x14ac:dyDescent="0.25">
      <c r="A1966" s="1">
        <v>9002740430544</v>
      </c>
      <c r="B1966" s="14" t="s">
        <v>3167</v>
      </c>
      <c r="C1966" s="1">
        <v>382</v>
      </c>
      <c r="D1966" s="3">
        <v>229700600100</v>
      </c>
      <c r="E1966" s="5">
        <v>6.4000000000000003E-3</v>
      </c>
      <c r="F1966" s="10">
        <v>82076030</v>
      </c>
      <c r="G1966" s="12">
        <v>1851.8540031129601</v>
      </c>
    </row>
    <row r="1967" spans="1:7" x14ac:dyDescent="0.25">
      <c r="A1967" s="1">
        <v>9002740430551</v>
      </c>
      <c r="B1967" s="14" t="s">
        <v>4327</v>
      </c>
      <c r="C1967" s="1">
        <v>382</v>
      </c>
      <c r="D1967" s="3">
        <v>229700630100</v>
      </c>
      <c r="E1967" s="5">
        <v>6.4000000000000003E-3</v>
      </c>
      <c r="F1967" s="10">
        <v>82076030</v>
      </c>
      <c r="G1967" s="12">
        <v>1851.8540031129601</v>
      </c>
    </row>
    <row r="1968" spans="1:7" x14ac:dyDescent="0.25">
      <c r="A1968" s="1">
        <v>9002740430582</v>
      </c>
      <c r="B1968" s="14" t="s">
        <v>4328</v>
      </c>
      <c r="C1968" s="1">
        <v>382</v>
      </c>
      <c r="D1968" s="3">
        <v>229700800100</v>
      </c>
      <c r="E1968" s="5">
        <v>1.0500000000000001E-2</v>
      </c>
      <c r="F1968" s="10">
        <v>82076030</v>
      </c>
      <c r="G1968" s="12">
        <v>2050.1235907891205</v>
      </c>
    </row>
    <row r="1969" spans="1:7" x14ac:dyDescent="0.25">
      <c r="A1969" s="1">
        <v>9002740430599</v>
      </c>
      <c r="B1969" s="14" t="s">
        <v>4329</v>
      </c>
      <c r="C1969" s="1">
        <v>382</v>
      </c>
      <c r="D1969" s="3">
        <v>229700830100</v>
      </c>
      <c r="E1969" s="5">
        <v>1.06E-2</v>
      </c>
      <c r="F1969" s="10">
        <v>82076030</v>
      </c>
      <c r="G1969" s="12">
        <v>2138.4217877299207</v>
      </c>
    </row>
    <row r="1970" spans="1:7" x14ac:dyDescent="0.25">
      <c r="A1970" s="1">
        <v>9002740430612</v>
      </c>
      <c r="B1970" s="14" t="s">
        <v>4330</v>
      </c>
      <c r="C1970" s="1">
        <v>382</v>
      </c>
      <c r="D1970" s="3">
        <v>229701000100</v>
      </c>
      <c r="E1970" s="5">
        <v>1.12E-2</v>
      </c>
      <c r="F1970" s="10">
        <v>82076030</v>
      </c>
      <c r="G1970" s="12">
        <v>2459.5061402419201</v>
      </c>
    </row>
    <row r="1971" spans="1:7" x14ac:dyDescent="0.25">
      <c r="A1971" s="1">
        <v>9002740430629</v>
      </c>
      <c r="B1971" s="14" t="s">
        <v>4331</v>
      </c>
      <c r="C1971" s="1">
        <v>382</v>
      </c>
      <c r="D1971" s="3">
        <v>229701040100</v>
      </c>
      <c r="E1971" s="5">
        <v>1.14E-2</v>
      </c>
      <c r="F1971" s="10">
        <v>82076030</v>
      </c>
      <c r="G1971" s="12">
        <v>2534.9609630822401</v>
      </c>
    </row>
    <row r="1972" spans="1:7" x14ac:dyDescent="0.25">
      <c r="A1972" s="1">
        <v>9002740430643</v>
      </c>
      <c r="B1972" s="14" t="s">
        <v>4332</v>
      </c>
      <c r="C1972" s="1">
        <v>382</v>
      </c>
      <c r="D1972" s="3">
        <v>229701240100</v>
      </c>
      <c r="E1972" s="5">
        <v>2.18E-2</v>
      </c>
      <c r="F1972" s="10">
        <v>82076030</v>
      </c>
      <c r="G1972" s="12">
        <v>2702.7275372697604</v>
      </c>
    </row>
    <row r="1973" spans="1:7" x14ac:dyDescent="0.25">
      <c r="A1973" s="1">
        <v>9002740430667</v>
      </c>
      <c r="B1973" s="14" t="s">
        <v>4333</v>
      </c>
      <c r="C1973" s="1">
        <v>382</v>
      </c>
      <c r="D1973" s="3">
        <v>229701500100</v>
      </c>
      <c r="E1973" s="5">
        <v>3.7100000000000001E-2</v>
      </c>
      <c r="F1973" s="10">
        <v>82076030</v>
      </c>
      <c r="G1973" s="12">
        <v>3323.2230484992001</v>
      </c>
    </row>
    <row r="1974" spans="1:7" x14ac:dyDescent="0.25">
      <c r="A1974" s="1">
        <v>9002740430674</v>
      </c>
      <c r="B1974" s="14" t="s">
        <v>4334</v>
      </c>
      <c r="C1974" s="1">
        <v>382</v>
      </c>
      <c r="D1974" s="3">
        <v>229701650100</v>
      </c>
      <c r="E1974" s="5">
        <v>3.8100000000000002E-2</v>
      </c>
      <c r="F1974" s="10">
        <v>82076030</v>
      </c>
      <c r="G1974" s="12">
        <v>3438.8134154035201</v>
      </c>
    </row>
    <row r="1975" spans="1:7" x14ac:dyDescent="0.25">
      <c r="A1975" s="1">
        <v>9002740430681</v>
      </c>
      <c r="B1975" s="14" t="s">
        <v>4335</v>
      </c>
      <c r="C1975" s="1">
        <v>382</v>
      </c>
      <c r="D1975" s="3">
        <v>229701900100</v>
      </c>
      <c r="E1975" s="5">
        <v>4.2900000000000001E-2</v>
      </c>
      <c r="F1975" s="10">
        <v>82076030</v>
      </c>
      <c r="G1975" s="12">
        <v>4495.9836460492807</v>
      </c>
    </row>
    <row r="1976" spans="1:7" x14ac:dyDescent="0.25">
      <c r="A1976" s="1">
        <v>9002740430698</v>
      </c>
      <c r="B1976" s="14" t="s">
        <v>4336</v>
      </c>
      <c r="C1976" s="1">
        <v>382</v>
      </c>
      <c r="D1976" s="3">
        <v>229702050100</v>
      </c>
      <c r="E1976" s="5">
        <v>4.53E-2</v>
      </c>
      <c r="F1976" s="10">
        <v>82076030</v>
      </c>
      <c r="G1976" s="12">
        <v>4629.2336523417598</v>
      </c>
    </row>
    <row r="1977" spans="1:7" x14ac:dyDescent="0.25">
      <c r="A1977" s="1">
        <v>9002740430711</v>
      </c>
      <c r="B1977" s="14" t="s">
        <v>4337</v>
      </c>
      <c r="C1977" s="1">
        <v>382</v>
      </c>
      <c r="D1977" s="3">
        <v>229702500100</v>
      </c>
      <c r="E1977" s="5">
        <v>5.6099999999999997E-2</v>
      </c>
      <c r="F1977" s="10">
        <v>82076030</v>
      </c>
      <c r="G1977" s="12">
        <v>6127.0921568102394</v>
      </c>
    </row>
    <row r="1978" spans="1:7" x14ac:dyDescent="0.25">
      <c r="A1978" s="1">
        <v>9002740430759</v>
      </c>
      <c r="B1978" s="14" t="s">
        <v>4338</v>
      </c>
      <c r="C1978" s="1">
        <v>382</v>
      </c>
      <c r="D1978" s="3">
        <v>229703100100</v>
      </c>
      <c r="E1978" s="5">
        <v>0.09</v>
      </c>
      <c r="F1978" s="10">
        <v>82076030</v>
      </c>
      <c r="G1978" s="12">
        <v>8772.0245106278398</v>
      </c>
    </row>
    <row r="1979" spans="1:7" x14ac:dyDescent="0.25">
      <c r="A1979" s="1">
        <v>9002740430841</v>
      </c>
      <c r="B1979" s="4" t="s">
        <v>4339</v>
      </c>
      <c r="C1979" s="1">
        <v>383</v>
      </c>
      <c r="D1979" s="3">
        <v>233002500100</v>
      </c>
      <c r="E1979" s="5">
        <v>0.17</v>
      </c>
      <c r="F1979" s="10">
        <v>82076030</v>
      </c>
      <c r="G1979" s="12">
        <v>5881.4626271385614</v>
      </c>
    </row>
    <row r="1980" spans="1:7" x14ac:dyDescent="0.25">
      <c r="A1980" s="1">
        <v>9002740430889</v>
      </c>
      <c r="B1980" s="4" t="s">
        <v>4340</v>
      </c>
      <c r="C1980" s="1">
        <v>383</v>
      </c>
      <c r="D1980" s="3">
        <v>233003100100</v>
      </c>
      <c r="E1980" s="5">
        <v>0.21</v>
      </c>
      <c r="F1980" s="10">
        <v>82076030</v>
      </c>
      <c r="G1980" s="12">
        <v>6829.4641779302392</v>
      </c>
    </row>
    <row r="1981" spans="1:7" x14ac:dyDescent="0.25">
      <c r="A1981" s="1">
        <v>9002740430896</v>
      </c>
      <c r="B1981" s="4" t="s">
        <v>4341</v>
      </c>
      <c r="C1981" s="1">
        <v>383</v>
      </c>
      <c r="D1981" s="3">
        <v>233003400100</v>
      </c>
      <c r="E1981" s="5">
        <v>0.23</v>
      </c>
      <c r="F1981" s="10">
        <v>82076030</v>
      </c>
      <c r="G1981" s="12">
        <v>7402.5997471641604</v>
      </c>
    </row>
    <row r="1982" spans="1:7" x14ac:dyDescent="0.25">
      <c r="A1982" s="1">
        <v>9002740430902</v>
      </c>
      <c r="B1982" s="4" t="s">
        <v>4342</v>
      </c>
      <c r="C1982" s="1">
        <v>383</v>
      </c>
      <c r="D1982" s="3">
        <v>233003700100</v>
      </c>
      <c r="E1982" s="5">
        <v>0.24</v>
      </c>
      <c r="F1982" s="10">
        <v>82076030</v>
      </c>
      <c r="G1982" s="12">
        <v>8259.0922574899214</v>
      </c>
    </row>
    <row r="1983" spans="1:7" x14ac:dyDescent="0.25">
      <c r="A1983" s="1">
        <v>9002740430919</v>
      </c>
      <c r="B1983" s="4" t="s">
        <v>4343</v>
      </c>
      <c r="C1983" s="1">
        <v>383</v>
      </c>
      <c r="D1983" s="3">
        <v>233004000100</v>
      </c>
      <c r="E1983" s="5">
        <v>0.47599999999999998</v>
      </c>
      <c r="F1983" s="10">
        <v>82076030</v>
      </c>
      <c r="G1983" s="12">
        <v>9299.4055596288017</v>
      </c>
    </row>
    <row r="1984" spans="1:7" x14ac:dyDescent="0.25">
      <c r="A1984" s="1">
        <v>9002740430926</v>
      </c>
      <c r="B1984" s="4" t="s">
        <v>4344</v>
      </c>
      <c r="C1984" s="1">
        <v>383</v>
      </c>
      <c r="D1984" s="3">
        <v>233005000100</v>
      </c>
      <c r="E1984" s="5">
        <v>0.67</v>
      </c>
      <c r="F1984" s="10">
        <v>82076030</v>
      </c>
      <c r="G1984" s="12">
        <v>11672.218924692481</v>
      </c>
    </row>
    <row r="1985" spans="1:7" x14ac:dyDescent="0.25">
      <c r="A1985" s="1">
        <v>9002740432104</v>
      </c>
      <c r="B1985" s="4" t="s">
        <v>4345</v>
      </c>
      <c r="C1985" s="1">
        <v>368</v>
      </c>
      <c r="D1985" s="3">
        <v>302000200100</v>
      </c>
      <c r="E1985" s="5">
        <v>1E-3</v>
      </c>
      <c r="F1985" s="10">
        <v>82076030</v>
      </c>
      <c r="G1985" s="12">
        <v>2062.1642540083203</v>
      </c>
    </row>
    <row r="1986" spans="1:7" x14ac:dyDescent="0.25">
      <c r="A1986" s="1">
        <v>9002740432128</v>
      </c>
      <c r="B1986" s="4" t="s">
        <v>4346</v>
      </c>
      <c r="C1986" s="1">
        <v>368</v>
      </c>
      <c r="D1986" s="3">
        <v>302000250100</v>
      </c>
      <c r="E1986" s="5">
        <v>3.0000000000000001E-3</v>
      </c>
      <c r="F1986" s="10">
        <v>82076030</v>
      </c>
      <c r="G1986" s="12">
        <v>2199.4278147072005</v>
      </c>
    </row>
    <row r="1987" spans="1:7" x14ac:dyDescent="0.25">
      <c r="A1987" s="1">
        <v>9002740432142</v>
      </c>
      <c r="B1987" s="4" t="s">
        <v>4347</v>
      </c>
      <c r="C1987" s="1">
        <v>368</v>
      </c>
      <c r="D1987" s="3">
        <v>302000300100</v>
      </c>
      <c r="E1987" s="5">
        <v>4.0000000000000001E-3</v>
      </c>
      <c r="F1987" s="10">
        <v>82076030</v>
      </c>
      <c r="G1987" s="12">
        <v>2107.9187742412801</v>
      </c>
    </row>
    <row r="1988" spans="1:7" x14ac:dyDescent="0.25">
      <c r="A1988" s="1">
        <v>9002740432166</v>
      </c>
      <c r="B1988" s="4" t="s">
        <v>4348</v>
      </c>
      <c r="C1988" s="1">
        <v>368</v>
      </c>
      <c r="D1988" s="3">
        <v>302000350100</v>
      </c>
      <c r="E1988" s="5">
        <v>4.0000000000000001E-3</v>
      </c>
      <c r="F1988" s="10">
        <v>82076030</v>
      </c>
      <c r="G1988" s="12">
        <v>2420.9760179404793</v>
      </c>
    </row>
    <row r="1989" spans="1:7" x14ac:dyDescent="0.25">
      <c r="A1989" s="1">
        <v>9002740432173</v>
      </c>
      <c r="B1989" s="4" t="s">
        <v>4349</v>
      </c>
      <c r="C1989" s="1">
        <v>368</v>
      </c>
      <c r="D1989" s="3">
        <v>302000400100</v>
      </c>
      <c r="E1989" s="5">
        <v>6.0000000000000001E-3</v>
      </c>
      <c r="F1989" s="10">
        <v>82076030</v>
      </c>
      <c r="G1989" s="12">
        <v>2107.9187742412801</v>
      </c>
    </row>
    <row r="1990" spans="1:7" x14ac:dyDescent="0.25">
      <c r="A1990" s="1">
        <v>9002740432180</v>
      </c>
      <c r="B1990" s="4" t="s">
        <v>4350</v>
      </c>
      <c r="C1990" s="1">
        <v>368</v>
      </c>
      <c r="D1990" s="3">
        <v>302000450100</v>
      </c>
      <c r="E1990" s="5">
        <v>8.0000000000000002E-3</v>
      </c>
      <c r="F1990" s="10">
        <v>82076030</v>
      </c>
      <c r="G1990" s="12">
        <v>2380.0377629952004</v>
      </c>
    </row>
    <row r="1991" spans="1:7" x14ac:dyDescent="0.25">
      <c r="A1991" s="1">
        <v>9002740432197</v>
      </c>
      <c r="B1991" s="4" t="s">
        <v>4351</v>
      </c>
      <c r="C1991" s="1">
        <v>368</v>
      </c>
      <c r="D1991" s="3">
        <v>302000500100</v>
      </c>
      <c r="E1991" s="5">
        <v>0.129</v>
      </c>
      <c r="F1991" s="10">
        <v>82076030</v>
      </c>
      <c r="G1991" s="12">
        <v>2329.4669774745603</v>
      </c>
    </row>
    <row r="1992" spans="1:7" x14ac:dyDescent="0.25">
      <c r="A1992" s="1">
        <v>9002740432203</v>
      </c>
      <c r="B1992" s="4" t="s">
        <v>4352</v>
      </c>
      <c r="C1992" s="1">
        <v>368</v>
      </c>
      <c r="D1992" s="3">
        <v>302000550100</v>
      </c>
      <c r="E1992" s="5">
        <v>1.4999999999999999E-2</v>
      </c>
      <c r="F1992" s="10">
        <v>82076030</v>
      </c>
      <c r="G1992" s="12">
        <v>2683.4624761190407</v>
      </c>
    </row>
    <row r="1993" spans="1:7" x14ac:dyDescent="0.25">
      <c r="A1993" s="1">
        <v>9002740432210</v>
      </c>
      <c r="B1993" s="4" t="s">
        <v>4353</v>
      </c>
      <c r="C1993" s="1">
        <v>368</v>
      </c>
      <c r="D1993" s="3">
        <v>302000600100</v>
      </c>
      <c r="E1993" s="5">
        <v>1.7999999999999999E-2</v>
      </c>
      <c r="F1993" s="10">
        <v>82076030</v>
      </c>
      <c r="G1993" s="12">
        <v>2267.6582396160006</v>
      </c>
    </row>
    <row r="1994" spans="1:7" x14ac:dyDescent="0.25">
      <c r="A1994" s="1">
        <v>9002740432234</v>
      </c>
      <c r="B1994" s="4" t="s">
        <v>4354</v>
      </c>
      <c r="C1994" s="1">
        <v>368</v>
      </c>
      <c r="D1994" s="3">
        <v>302000700100</v>
      </c>
      <c r="E1994" s="5">
        <v>2.7E-2</v>
      </c>
      <c r="F1994" s="10">
        <v>82076030</v>
      </c>
      <c r="G1994" s="12">
        <v>2507.6687931187198</v>
      </c>
    </row>
    <row r="1995" spans="1:7" x14ac:dyDescent="0.25">
      <c r="A1995" s="1">
        <v>9002740432258</v>
      </c>
      <c r="B1995" s="4" t="s">
        <v>4355</v>
      </c>
      <c r="C1995" s="1">
        <v>368</v>
      </c>
      <c r="D1995" s="3">
        <v>302000800100</v>
      </c>
      <c r="E1995" s="5">
        <v>3.9E-2</v>
      </c>
      <c r="F1995" s="10">
        <v>82076030</v>
      </c>
      <c r="G1995" s="12">
        <v>2507.6687931187198</v>
      </c>
    </row>
    <row r="1996" spans="1:7" x14ac:dyDescent="0.25">
      <c r="A1996" s="1">
        <v>9002740432272</v>
      </c>
      <c r="B1996" s="4" t="s">
        <v>4356</v>
      </c>
      <c r="C1996" s="1">
        <v>368</v>
      </c>
      <c r="D1996" s="3">
        <v>302000900100</v>
      </c>
      <c r="E1996" s="5">
        <v>0.05</v>
      </c>
      <c r="F1996" s="10">
        <v>82076030</v>
      </c>
      <c r="G1996" s="12">
        <v>2868.8886896947201</v>
      </c>
    </row>
    <row r="1997" spans="1:7" x14ac:dyDescent="0.25">
      <c r="A1997" s="1">
        <v>9002740432296</v>
      </c>
      <c r="B1997" s="4" t="s">
        <v>4357</v>
      </c>
      <c r="C1997" s="1">
        <v>368</v>
      </c>
      <c r="D1997" s="3">
        <v>302001000100</v>
      </c>
      <c r="E1997" s="5">
        <v>6.7000000000000004E-2</v>
      </c>
      <c r="F1997" s="10">
        <v>82076030</v>
      </c>
      <c r="G1997" s="12">
        <v>3046.2877944576007</v>
      </c>
    </row>
    <row r="1998" spans="1:7" x14ac:dyDescent="0.25">
      <c r="A1998" s="1">
        <v>9002740432319</v>
      </c>
      <c r="B1998" s="4" t="s">
        <v>4358</v>
      </c>
      <c r="C1998" s="1">
        <v>368</v>
      </c>
      <c r="D1998" s="3">
        <v>302001100100</v>
      </c>
      <c r="E1998" s="5">
        <v>0.08</v>
      </c>
      <c r="F1998" s="10">
        <v>82076030</v>
      </c>
      <c r="G1998" s="12">
        <v>3503.8329967872</v>
      </c>
    </row>
    <row r="1999" spans="1:7" x14ac:dyDescent="0.25">
      <c r="A1999" s="1">
        <v>9002740432333</v>
      </c>
      <c r="B1999" s="4" t="s">
        <v>4359</v>
      </c>
      <c r="C1999" s="1">
        <v>368</v>
      </c>
      <c r="D1999" s="3">
        <v>302001200100</v>
      </c>
      <c r="E1999" s="5">
        <v>0.11</v>
      </c>
      <c r="F1999" s="10">
        <v>82076030</v>
      </c>
      <c r="G1999" s="12">
        <v>3588.1176393216006</v>
      </c>
    </row>
    <row r="2000" spans="1:7" x14ac:dyDescent="0.25">
      <c r="A2000" s="1">
        <v>9002740432340</v>
      </c>
      <c r="B2000" s="4" t="s">
        <v>4360</v>
      </c>
      <c r="C2000" s="1">
        <v>368</v>
      </c>
      <c r="D2000" s="3">
        <v>302001300100</v>
      </c>
      <c r="E2000" s="5">
        <v>0.12</v>
      </c>
      <c r="F2000" s="10">
        <v>82076030</v>
      </c>
      <c r="G2000" s="12">
        <v>5019.3511406438402</v>
      </c>
    </row>
    <row r="2001" spans="1:7" x14ac:dyDescent="0.25">
      <c r="A2001" s="1">
        <v>9002740432357</v>
      </c>
      <c r="B2001" s="4" t="s">
        <v>4361</v>
      </c>
      <c r="C2001" s="1">
        <v>368</v>
      </c>
      <c r="D2001" s="3">
        <v>302001400100</v>
      </c>
      <c r="E2001" s="5">
        <v>0.15</v>
      </c>
      <c r="F2001" s="10">
        <v>82076030</v>
      </c>
      <c r="G2001" s="12">
        <v>5648.6764715673617</v>
      </c>
    </row>
    <row r="2002" spans="1:7" x14ac:dyDescent="0.25">
      <c r="A2002" s="1">
        <v>9002740432364</v>
      </c>
      <c r="B2002" s="4" t="s">
        <v>4362</v>
      </c>
      <c r="C2002" s="1">
        <v>368</v>
      </c>
      <c r="D2002" s="3">
        <v>302001500100</v>
      </c>
      <c r="E2002" s="5">
        <v>0.19</v>
      </c>
      <c r="F2002" s="10">
        <v>82076030</v>
      </c>
      <c r="G2002" s="12">
        <v>6007.4882354995225</v>
      </c>
    </row>
    <row r="2003" spans="1:7" x14ac:dyDescent="0.25">
      <c r="A2003" s="1">
        <v>9002740432371</v>
      </c>
      <c r="B2003" s="4" t="s">
        <v>4363</v>
      </c>
      <c r="C2003" s="1">
        <v>368</v>
      </c>
      <c r="D2003" s="3">
        <v>302001600100</v>
      </c>
      <c r="E2003" s="5">
        <v>0.22</v>
      </c>
      <c r="F2003" s="10">
        <v>82076030</v>
      </c>
      <c r="G2003" s="12">
        <v>6054.8481774950405</v>
      </c>
    </row>
    <row r="2004" spans="1:7" x14ac:dyDescent="0.25">
      <c r="A2004" s="1">
        <v>9002740432395</v>
      </c>
      <c r="B2004" s="4" t="s">
        <v>4364</v>
      </c>
      <c r="C2004" s="1">
        <v>368</v>
      </c>
      <c r="D2004" s="3">
        <v>302001800100</v>
      </c>
      <c r="E2004" s="5">
        <v>0.3</v>
      </c>
      <c r="F2004" s="10">
        <v>82076030</v>
      </c>
      <c r="G2004" s="12">
        <v>7263.7307647027201</v>
      </c>
    </row>
    <row r="2005" spans="1:7" x14ac:dyDescent="0.25">
      <c r="A2005" s="1">
        <v>9002740432418</v>
      </c>
      <c r="B2005" s="4" t="s">
        <v>4365</v>
      </c>
      <c r="C2005" s="1">
        <v>368</v>
      </c>
      <c r="D2005" s="3">
        <v>302002000100</v>
      </c>
      <c r="E2005" s="5">
        <v>0.4</v>
      </c>
      <c r="F2005" s="10">
        <v>82076030</v>
      </c>
      <c r="G2005" s="12">
        <v>7800.7443442790409</v>
      </c>
    </row>
    <row r="2006" spans="1:7" x14ac:dyDescent="0.25">
      <c r="A2006" s="1">
        <v>9002740435631</v>
      </c>
      <c r="B2006" s="4" t="s">
        <v>4366</v>
      </c>
      <c r="C2006" s="1">
        <v>369</v>
      </c>
      <c r="D2006" s="3">
        <v>308000150100</v>
      </c>
      <c r="E2006" s="5">
        <v>2E-3</v>
      </c>
      <c r="F2006" s="10">
        <v>82076030</v>
      </c>
      <c r="G2006" s="12">
        <v>2223.5091411455996</v>
      </c>
    </row>
    <row r="2007" spans="1:7" x14ac:dyDescent="0.25">
      <c r="A2007" s="1">
        <v>9002740435648</v>
      </c>
      <c r="B2007" s="4" t="s">
        <v>4367</v>
      </c>
      <c r="C2007" s="1">
        <v>369</v>
      </c>
      <c r="D2007" s="3">
        <v>308000160100</v>
      </c>
      <c r="E2007" s="5">
        <v>3.0000000000000001E-3</v>
      </c>
      <c r="F2007" s="10">
        <v>82076030</v>
      </c>
      <c r="G2007" s="12">
        <v>2223.5091411455996</v>
      </c>
    </row>
    <row r="2008" spans="1:7" x14ac:dyDescent="0.25">
      <c r="A2008" s="1">
        <v>9002740435655</v>
      </c>
      <c r="B2008" s="4" t="s">
        <v>4368</v>
      </c>
      <c r="C2008" s="1">
        <v>369</v>
      </c>
      <c r="D2008" s="3">
        <v>308000170100</v>
      </c>
      <c r="E2008" s="5">
        <v>0.22</v>
      </c>
      <c r="F2008" s="10">
        <v>82076030</v>
      </c>
      <c r="G2008" s="12">
        <v>2223.5091411455996</v>
      </c>
    </row>
    <row r="2009" spans="1:7" x14ac:dyDescent="0.25">
      <c r="A2009" s="1">
        <v>9002740435662</v>
      </c>
      <c r="B2009" s="4" t="s">
        <v>4369</v>
      </c>
      <c r="C2009" s="1">
        <v>369</v>
      </c>
      <c r="D2009" s="3">
        <v>308000180100</v>
      </c>
      <c r="E2009" s="5">
        <v>3.0000000000000001E-3</v>
      </c>
      <c r="F2009" s="10">
        <v>82076030</v>
      </c>
      <c r="G2009" s="12">
        <v>2223.5091411455996</v>
      </c>
    </row>
    <row r="2010" spans="1:7" x14ac:dyDescent="0.25">
      <c r="A2010" s="1">
        <v>9002740435679</v>
      </c>
      <c r="B2010" s="4" t="s">
        <v>4370</v>
      </c>
      <c r="C2010" s="1">
        <v>369</v>
      </c>
      <c r="D2010" s="3">
        <v>308000190100</v>
      </c>
      <c r="E2010" s="5">
        <v>3.0000000000000001E-3</v>
      </c>
      <c r="F2010" s="10">
        <v>82076030</v>
      </c>
      <c r="G2010" s="12">
        <v>2223.5091411455996</v>
      </c>
    </row>
    <row r="2011" spans="1:7" x14ac:dyDescent="0.25">
      <c r="A2011" s="1">
        <v>9002740435686</v>
      </c>
      <c r="B2011" s="4" t="s">
        <v>4371</v>
      </c>
      <c r="C2011" s="1">
        <v>369</v>
      </c>
      <c r="D2011" s="3">
        <v>308000200100</v>
      </c>
      <c r="E2011" s="5">
        <v>3.0000000000000001E-3</v>
      </c>
      <c r="F2011" s="10">
        <v>82076030</v>
      </c>
      <c r="G2011" s="12">
        <v>2096.6808219033601</v>
      </c>
    </row>
    <row r="2012" spans="1:7" x14ac:dyDescent="0.25">
      <c r="A2012" s="1">
        <v>9002740435693</v>
      </c>
      <c r="B2012" s="4" t="s">
        <v>4372</v>
      </c>
      <c r="C2012" s="1">
        <v>369</v>
      </c>
      <c r="D2012" s="3">
        <v>308000210100</v>
      </c>
      <c r="E2012" s="5">
        <v>3.0000000000000001E-3</v>
      </c>
      <c r="F2012" s="10">
        <v>82076030</v>
      </c>
      <c r="G2012" s="12">
        <v>2096.6808219033601</v>
      </c>
    </row>
    <row r="2013" spans="1:7" x14ac:dyDescent="0.25">
      <c r="A2013" s="1">
        <v>9002740435709</v>
      </c>
      <c r="B2013" s="4" t="s">
        <v>4373</v>
      </c>
      <c r="C2013" s="1">
        <v>369</v>
      </c>
      <c r="D2013" s="3">
        <v>308000220100</v>
      </c>
      <c r="E2013" s="5">
        <v>4.0000000000000001E-3</v>
      </c>
      <c r="F2013" s="10">
        <v>82076030</v>
      </c>
      <c r="G2013" s="12">
        <v>2096.6808219033601</v>
      </c>
    </row>
    <row r="2014" spans="1:7" x14ac:dyDescent="0.25">
      <c r="A2014" s="1">
        <v>9002740435716</v>
      </c>
      <c r="B2014" s="4" t="s">
        <v>4374</v>
      </c>
      <c r="C2014" s="1">
        <v>369</v>
      </c>
      <c r="D2014" s="3">
        <v>308000230100</v>
      </c>
      <c r="E2014" s="5">
        <v>4.0000000000000001E-3</v>
      </c>
      <c r="F2014" s="10">
        <v>82076030</v>
      </c>
      <c r="G2014" s="12">
        <v>2096.6808219033601</v>
      </c>
    </row>
    <row r="2015" spans="1:7" x14ac:dyDescent="0.25">
      <c r="A2015" s="1">
        <v>9002740435723</v>
      </c>
      <c r="B2015" s="4" t="s">
        <v>4375</v>
      </c>
      <c r="C2015" s="1">
        <v>369</v>
      </c>
      <c r="D2015" s="3">
        <v>308000240100</v>
      </c>
      <c r="E2015" s="5">
        <v>4.0000000000000001E-3</v>
      </c>
      <c r="F2015" s="10">
        <v>82076030</v>
      </c>
      <c r="G2015" s="12">
        <v>2096.6808219033601</v>
      </c>
    </row>
    <row r="2016" spans="1:7" x14ac:dyDescent="0.25">
      <c r="A2016" s="1">
        <v>9002740435730</v>
      </c>
      <c r="B2016" s="4" t="s">
        <v>4376</v>
      </c>
      <c r="C2016" s="1">
        <v>369</v>
      </c>
      <c r="D2016" s="3">
        <v>308000250100</v>
      </c>
      <c r="E2016" s="5">
        <v>4.0000000000000001E-3</v>
      </c>
      <c r="F2016" s="10">
        <v>82076030</v>
      </c>
      <c r="G2016" s="12">
        <v>2096.6808219033601</v>
      </c>
    </row>
    <row r="2017" spans="1:7" x14ac:dyDescent="0.25">
      <c r="A2017" s="1">
        <v>9002740435747</v>
      </c>
      <c r="B2017" s="4" t="s">
        <v>4377</v>
      </c>
      <c r="C2017" s="1">
        <v>369</v>
      </c>
      <c r="D2017" s="3">
        <v>308000260100</v>
      </c>
      <c r="E2017" s="5">
        <v>4.0000000000000001E-3</v>
      </c>
      <c r="F2017" s="10">
        <v>82076030</v>
      </c>
      <c r="G2017" s="12">
        <v>2096.6808219033601</v>
      </c>
    </row>
    <row r="2018" spans="1:7" x14ac:dyDescent="0.25">
      <c r="A2018" s="1">
        <v>9002740435754</v>
      </c>
      <c r="B2018" s="4" t="s">
        <v>4378</v>
      </c>
      <c r="C2018" s="1">
        <v>369</v>
      </c>
      <c r="D2018" s="3">
        <v>308000270100</v>
      </c>
      <c r="E2018" s="5">
        <v>4.0000000000000001E-3</v>
      </c>
      <c r="F2018" s="10">
        <v>82076030</v>
      </c>
      <c r="G2018" s="12">
        <v>2096.6808219033601</v>
      </c>
    </row>
    <row r="2019" spans="1:7" x14ac:dyDescent="0.25">
      <c r="A2019" s="1">
        <v>9002740435761</v>
      </c>
      <c r="B2019" s="4" t="s">
        <v>4379</v>
      </c>
      <c r="C2019" s="1">
        <v>369</v>
      </c>
      <c r="D2019" s="3">
        <v>308000280100</v>
      </c>
      <c r="E2019" s="5">
        <v>5.0000000000000001E-3</v>
      </c>
      <c r="F2019" s="10">
        <v>82076030</v>
      </c>
      <c r="G2019" s="12">
        <v>2096.6808219033601</v>
      </c>
    </row>
    <row r="2020" spans="1:7" x14ac:dyDescent="0.25">
      <c r="A2020" s="1">
        <v>9002740435778</v>
      </c>
      <c r="B2020" s="4" t="s">
        <v>4380</v>
      </c>
      <c r="C2020" s="1">
        <v>369</v>
      </c>
      <c r="D2020" s="3">
        <v>308000290100</v>
      </c>
      <c r="E2020" s="5">
        <v>5.0000000000000001E-3</v>
      </c>
      <c r="F2020" s="10">
        <v>82076030</v>
      </c>
      <c r="G2020" s="12">
        <v>2096.6808219033601</v>
      </c>
    </row>
    <row r="2021" spans="1:7" x14ac:dyDescent="0.25">
      <c r="A2021" s="1">
        <v>9002740435785</v>
      </c>
      <c r="B2021" s="4" t="s">
        <v>4381</v>
      </c>
      <c r="C2021" s="1">
        <v>369</v>
      </c>
      <c r="D2021" s="3">
        <v>308000300100</v>
      </c>
      <c r="E2021" s="5">
        <v>5.0000000000000001E-3</v>
      </c>
      <c r="F2021" s="10">
        <v>82076030</v>
      </c>
      <c r="G2021" s="12">
        <v>2111.9323286476802</v>
      </c>
    </row>
    <row r="2022" spans="1:7" x14ac:dyDescent="0.25">
      <c r="A2022" s="1">
        <v>9002740435792</v>
      </c>
      <c r="B2022" s="4" t="s">
        <v>4382</v>
      </c>
      <c r="C2022" s="1">
        <v>369</v>
      </c>
      <c r="D2022" s="3">
        <v>308000310100</v>
      </c>
      <c r="E2022" s="5">
        <v>7.0000000000000001E-3</v>
      </c>
      <c r="F2022" s="10">
        <v>82076030</v>
      </c>
      <c r="G2022" s="12">
        <v>2111.9323286476802</v>
      </c>
    </row>
    <row r="2023" spans="1:7" x14ac:dyDescent="0.25">
      <c r="A2023" s="1">
        <v>9002740435808</v>
      </c>
      <c r="B2023" s="4" t="s">
        <v>4383</v>
      </c>
      <c r="C2023" s="1">
        <v>369</v>
      </c>
      <c r="D2023" s="3">
        <v>308000320100</v>
      </c>
      <c r="E2023" s="5">
        <v>4.0000000000000001E-3</v>
      </c>
      <c r="F2023" s="10">
        <v>82076030</v>
      </c>
      <c r="G2023" s="12">
        <v>2111.9323286476802</v>
      </c>
    </row>
    <row r="2024" spans="1:7" x14ac:dyDescent="0.25">
      <c r="A2024" s="1">
        <v>9002740435815</v>
      </c>
      <c r="B2024" s="4" t="s">
        <v>4384</v>
      </c>
      <c r="C2024" s="1">
        <v>369</v>
      </c>
      <c r="D2024" s="3">
        <v>308000330100</v>
      </c>
      <c r="E2024" s="5">
        <v>1.4E-2</v>
      </c>
      <c r="F2024" s="10">
        <v>82076030</v>
      </c>
      <c r="G2024" s="12">
        <v>2111.9323286476802</v>
      </c>
    </row>
    <row r="2025" spans="1:7" x14ac:dyDescent="0.25">
      <c r="A2025" s="1">
        <v>9002740435822</v>
      </c>
      <c r="B2025" s="4" t="s">
        <v>4385</v>
      </c>
      <c r="C2025" s="1">
        <v>369</v>
      </c>
      <c r="D2025" s="3">
        <v>308000340100</v>
      </c>
      <c r="E2025" s="5">
        <v>8.0000000000000002E-3</v>
      </c>
      <c r="F2025" s="10">
        <v>82076030</v>
      </c>
      <c r="G2025" s="12">
        <v>2111.9323286476802</v>
      </c>
    </row>
    <row r="2026" spans="1:7" x14ac:dyDescent="0.25">
      <c r="A2026" s="1">
        <v>9002740435839</v>
      </c>
      <c r="B2026" s="4" t="s">
        <v>4386</v>
      </c>
      <c r="C2026" s="1">
        <v>369</v>
      </c>
      <c r="D2026" s="3">
        <v>308000350100</v>
      </c>
      <c r="E2026" s="5">
        <v>8.0000000000000002E-3</v>
      </c>
      <c r="F2026" s="10">
        <v>82076030</v>
      </c>
      <c r="G2026" s="12">
        <v>1888.7787036518407</v>
      </c>
    </row>
    <row r="2027" spans="1:7" x14ac:dyDescent="0.25">
      <c r="A2027" s="1">
        <v>9002740435846</v>
      </c>
      <c r="B2027" s="4" t="s">
        <v>4387</v>
      </c>
      <c r="C2027" s="1">
        <v>369</v>
      </c>
      <c r="D2027" s="3">
        <v>308000360100</v>
      </c>
      <c r="E2027" s="5">
        <v>4.0000000000000001E-3</v>
      </c>
      <c r="F2027" s="10">
        <v>82076030</v>
      </c>
      <c r="G2027" s="12">
        <v>2366.39167801344</v>
      </c>
    </row>
    <row r="2028" spans="1:7" x14ac:dyDescent="0.25">
      <c r="A2028" s="1">
        <v>9002740435853</v>
      </c>
      <c r="B2028" s="4" t="s">
        <v>4388</v>
      </c>
      <c r="C2028" s="1">
        <v>369</v>
      </c>
      <c r="D2028" s="3">
        <v>308000370100</v>
      </c>
      <c r="E2028" s="5">
        <v>8.0000000000000002E-3</v>
      </c>
      <c r="F2028" s="10">
        <v>82076030</v>
      </c>
      <c r="G2028" s="12">
        <v>2366.39167801344</v>
      </c>
    </row>
    <row r="2029" spans="1:7" x14ac:dyDescent="0.25">
      <c r="A2029" s="1">
        <v>9002740435860</v>
      </c>
      <c r="B2029" s="4" t="s">
        <v>4389</v>
      </c>
      <c r="C2029" s="1">
        <v>369</v>
      </c>
      <c r="D2029" s="3">
        <v>308000380100</v>
      </c>
      <c r="E2029" s="5">
        <v>8.0000000000000002E-3</v>
      </c>
      <c r="F2029" s="10">
        <v>82076030</v>
      </c>
      <c r="G2029" s="12">
        <v>2366.39167801344</v>
      </c>
    </row>
    <row r="2030" spans="1:7" x14ac:dyDescent="0.25">
      <c r="A2030" s="1">
        <v>9002740435877</v>
      </c>
      <c r="B2030" s="4" t="s">
        <v>4390</v>
      </c>
      <c r="C2030" s="1">
        <v>369</v>
      </c>
      <c r="D2030" s="3">
        <v>308000390100</v>
      </c>
      <c r="E2030" s="5">
        <v>8.0000000000000002E-3</v>
      </c>
      <c r="F2030" s="10">
        <v>82076030</v>
      </c>
      <c r="G2030" s="12">
        <v>2366.39167801344</v>
      </c>
    </row>
    <row r="2031" spans="1:7" x14ac:dyDescent="0.25">
      <c r="A2031" s="1">
        <v>9002740435884</v>
      </c>
      <c r="B2031" s="4" t="s">
        <v>4391</v>
      </c>
      <c r="C2031" s="1">
        <v>369</v>
      </c>
      <c r="D2031" s="3">
        <v>308000400100</v>
      </c>
      <c r="E2031" s="5">
        <v>8.0000000000000002E-3</v>
      </c>
      <c r="F2031" s="10">
        <v>82076030</v>
      </c>
      <c r="G2031" s="12">
        <v>1769.9774932224</v>
      </c>
    </row>
    <row r="2032" spans="1:7" x14ac:dyDescent="0.25">
      <c r="A2032" s="1">
        <v>9002740435891</v>
      </c>
      <c r="B2032" s="4" t="s">
        <v>4392</v>
      </c>
      <c r="C2032" s="1">
        <v>369</v>
      </c>
      <c r="D2032" s="3">
        <v>308000410100</v>
      </c>
      <c r="E2032" s="5">
        <v>8.0000000000000002E-3</v>
      </c>
      <c r="F2032" s="10">
        <v>82076030</v>
      </c>
      <c r="G2032" s="12">
        <v>2197.0196820633601</v>
      </c>
    </row>
    <row r="2033" spans="1:7" x14ac:dyDescent="0.25">
      <c r="A2033" s="1">
        <v>9002740435907</v>
      </c>
      <c r="B2033" s="4" t="s">
        <v>4393</v>
      </c>
      <c r="C2033" s="1">
        <v>369</v>
      </c>
      <c r="D2033" s="3">
        <v>308000420100</v>
      </c>
      <c r="E2033" s="5">
        <v>8.9999999999999993E-3</v>
      </c>
      <c r="F2033" s="10">
        <v>82076030</v>
      </c>
      <c r="G2033" s="12">
        <v>2197.0196820633601</v>
      </c>
    </row>
    <row r="2034" spans="1:7" x14ac:dyDescent="0.25">
      <c r="A2034" s="1">
        <v>9002740435914</v>
      </c>
      <c r="B2034" s="4" t="s">
        <v>4394</v>
      </c>
      <c r="C2034" s="1">
        <v>369</v>
      </c>
      <c r="D2034" s="3">
        <v>308000430100</v>
      </c>
      <c r="E2034" s="5">
        <v>8.9999999999999993E-3</v>
      </c>
      <c r="F2034" s="10">
        <v>82076030</v>
      </c>
      <c r="G2034" s="12">
        <v>2197.0196820633601</v>
      </c>
    </row>
    <row r="2035" spans="1:7" x14ac:dyDescent="0.25">
      <c r="A2035" s="1">
        <v>9002740435921</v>
      </c>
      <c r="B2035" s="4" t="s">
        <v>4395</v>
      </c>
      <c r="C2035" s="1">
        <v>369</v>
      </c>
      <c r="D2035" s="3">
        <v>308000440100</v>
      </c>
      <c r="E2035" s="5">
        <v>8.9999999999999993E-3</v>
      </c>
      <c r="F2035" s="10">
        <v>82076030</v>
      </c>
      <c r="G2035" s="12">
        <v>2197.0196820633601</v>
      </c>
    </row>
    <row r="2036" spans="1:7" x14ac:dyDescent="0.25">
      <c r="A2036" s="1">
        <v>9002740435938</v>
      </c>
      <c r="B2036" s="4" t="s">
        <v>4396</v>
      </c>
      <c r="C2036" s="1">
        <v>369</v>
      </c>
      <c r="D2036" s="3">
        <v>308000450100</v>
      </c>
      <c r="E2036" s="5">
        <v>0.01</v>
      </c>
      <c r="F2036" s="10">
        <v>82076030</v>
      </c>
      <c r="G2036" s="12">
        <v>1868.7109316198405</v>
      </c>
    </row>
    <row r="2037" spans="1:7" x14ac:dyDescent="0.25">
      <c r="A2037" s="1">
        <v>9002740435945</v>
      </c>
      <c r="B2037" s="4" t="s">
        <v>4397</v>
      </c>
      <c r="C2037" s="1">
        <v>369</v>
      </c>
      <c r="D2037" s="3">
        <v>308000460100</v>
      </c>
      <c r="E2037" s="5">
        <v>0.01</v>
      </c>
      <c r="F2037" s="10">
        <v>82076030</v>
      </c>
      <c r="G2037" s="12">
        <v>2409.7380656025598</v>
      </c>
    </row>
    <row r="2038" spans="1:7" x14ac:dyDescent="0.25">
      <c r="A2038" s="1">
        <v>9002740435952</v>
      </c>
      <c r="B2038" s="4" t="s">
        <v>4398</v>
      </c>
      <c r="C2038" s="1">
        <v>369</v>
      </c>
      <c r="D2038" s="3">
        <v>308000470100</v>
      </c>
      <c r="E2038" s="5">
        <v>1.0999999999999999E-2</v>
      </c>
      <c r="F2038" s="10">
        <v>82076030</v>
      </c>
      <c r="G2038" s="12">
        <v>2409.7380656025598</v>
      </c>
    </row>
    <row r="2039" spans="1:7" x14ac:dyDescent="0.25">
      <c r="A2039" s="1">
        <v>9002740435969</v>
      </c>
      <c r="B2039" s="4" t="s">
        <v>4399</v>
      </c>
      <c r="C2039" s="1">
        <v>369</v>
      </c>
      <c r="D2039" s="3">
        <v>308000480100</v>
      </c>
      <c r="E2039" s="5">
        <v>1.0999999999999999E-2</v>
      </c>
      <c r="F2039" s="10">
        <v>82076030</v>
      </c>
      <c r="G2039" s="12">
        <v>2409.7380656025598</v>
      </c>
    </row>
    <row r="2040" spans="1:7" x14ac:dyDescent="0.25">
      <c r="A2040" s="1">
        <v>9002740435976</v>
      </c>
      <c r="B2040" s="4" t="s">
        <v>4400</v>
      </c>
      <c r="C2040" s="1">
        <v>370</v>
      </c>
      <c r="D2040" s="3">
        <v>308000490100</v>
      </c>
      <c r="E2040" s="5">
        <v>1.2E-2</v>
      </c>
      <c r="F2040" s="10">
        <v>82076030</v>
      </c>
      <c r="G2040" s="12">
        <v>2409.7380656025598</v>
      </c>
    </row>
    <row r="2041" spans="1:7" x14ac:dyDescent="0.25">
      <c r="A2041" s="1">
        <v>9002740435983</v>
      </c>
      <c r="B2041" s="4" t="s">
        <v>4401</v>
      </c>
      <c r="C2041" s="1">
        <v>370</v>
      </c>
      <c r="D2041" s="3">
        <v>308000500100</v>
      </c>
      <c r="E2041" s="5">
        <v>1.2999999999999999E-2</v>
      </c>
      <c r="F2041" s="10">
        <v>82076030</v>
      </c>
      <c r="G2041" s="12">
        <v>1843.0241834188798</v>
      </c>
    </row>
    <row r="2042" spans="1:7" x14ac:dyDescent="0.25">
      <c r="A2042" s="1">
        <v>9002740435990</v>
      </c>
      <c r="B2042" s="4" t="s">
        <v>4402</v>
      </c>
      <c r="C2042" s="1">
        <v>370</v>
      </c>
      <c r="D2042" s="3">
        <v>308000510100</v>
      </c>
      <c r="E2042" s="5">
        <v>1.4E-2</v>
      </c>
      <c r="F2042" s="10">
        <v>82076030</v>
      </c>
      <c r="G2042" s="12">
        <v>2409.7380656025598</v>
      </c>
    </row>
    <row r="2043" spans="1:7" x14ac:dyDescent="0.25">
      <c r="A2043" s="1">
        <v>9002740436003</v>
      </c>
      <c r="B2043" s="4" t="s">
        <v>4403</v>
      </c>
      <c r="C2043" s="1">
        <v>370</v>
      </c>
      <c r="D2043" s="3">
        <v>308000520100</v>
      </c>
      <c r="E2043" s="5">
        <v>1.4E-2</v>
      </c>
      <c r="F2043" s="10">
        <v>82076030</v>
      </c>
      <c r="G2043" s="12">
        <v>2409.7380656025598</v>
      </c>
    </row>
    <row r="2044" spans="1:7" x14ac:dyDescent="0.25">
      <c r="A2044" s="1">
        <v>9002740436010</v>
      </c>
      <c r="B2044" s="4" t="s">
        <v>4404</v>
      </c>
      <c r="C2044" s="1">
        <v>370</v>
      </c>
      <c r="D2044" s="3">
        <v>308000530100</v>
      </c>
      <c r="E2044" s="5">
        <v>1.6E-2</v>
      </c>
      <c r="F2044" s="10">
        <v>82076030</v>
      </c>
      <c r="G2044" s="12">
        <v>2409.7380656025598</v>
      </c>
    </row>
    <row r="2045" spans="1:7" x14ac:dyDescent="0.25">
      <c r="A2045" s="1">
        <v>9002740436027</v>
      </c>
      <c r="B2045" s="4" t="s">
        <v>4405</v>
      </c>
      <c r="C2045" s="1">
        <v>370</v>
      </c>
      <c r="D2045" s="3">
        <v>308000540100</v>
      </c>
      <c r="E2045" s="5">
        <v>1.6E-2</v>
      </c>
      <c r="F2045" s="10">
        <v>82076030</v>
      </c>
      <c r="G2045" s="12">
        <v>2409.7380656025598</v>
      </c>
    </row>
    <row r="2046" spans="1:7" x14ac:dyDescent="0.25">
      <c r="A2046" s="1">
        <v>9002740436034</v>
      </c>
      <c r="B2046" s="4" t="s">
        <v>4406</v>
      </c>
      <c r="C2046" s="1">
        <v>370</v>
      </c>
      <c r="D2046" s="3">
        <v>308000550100</v>
      </c>
      <c r="E2046" s="5">
        <v>1.6E-2</v>
      </c>
      <c r="F2046" s="10">
        <v>82076030</v>
      </c>
      <c r="G2046" s="12">
        <v>2197.0196820633601</v>
      </c>
    </row>
    <row r="2047" spans="1:7" x14ac:dyDescent="0.25">
      <c r="A2047" s="1">
        <v>9002740436041</v>
      </c>
      <c r="B2047" s="4" t="s">
        <v>4407</v>
      </c>
      <c r="C2047" s="1">
        <v>370</v>
      </c>
      <c r="D2047" s="3">
        <v>308000560100</v>
      </c>
      <c r="E2047" s="5">
        <v>1.6E-2</v>
      </c>
      <c r="F2047" s="10">
        <v>82076030</v>
      </c>
      <c r="G2047" s="12">
        <v>2409.7380656025598</v>
      </c>
    </row>
    <row r="2048" spans="1:7" x14ac:dyDescent="0.25">
      <c r="A2048" s="1">
        <v>9002740436058</v>
      </c>
      <c r="B2048" s="4" t="s">
        <v>4408</v>
      </c>
      <c r="C2048" s="1">
        <v>370</v>
      </c>
      <c r="D2048" s="3">
        <v>308000570100</v>
      </c>
      <c r="E2048" s="5">
        <v>1.6E-2</v>
      </c>
      <c r="F2048" s="10">
        <v>82076030</v>
      </c>
      <c r="G2048" s="12">
        <v>2409.7380656025598</v>
      </c>
    </row>
    <row r="2049" spans="1:7" x14ac:dyDescent="0.25">
      <c r="A2049" s="1">
        <v>9002740436065</v>
      </c>
      <c r="B2049" s="4" t="s">
        <v>4409</v>
      </c>
      <c r="C2049" s="1">
        <v>370</v>
      </c>
      <c r="D2049" s="3">
        <v>308000580100</v>
      </c>
      <c r="E2049" s="5">
        <v>1.7000000000000001E-2</v>
      </c>
      <c r="F2049" s="10">
        <v>82076030</v>
      </c>
      <c r="G2049" s="12">
        <v>2409.7380656025598</v>
      </c>
    </row>
    <row r="2050" spans="1:7" x14ac:dyDescent="0.25">
      <c r="A2050" s="1">
        <v>9002740436072</v>
      </c>
      <c r="B2050" s="4" t="s">
        <v>4410</v>
      </c>
      <c r="C2050" s="1">
        <v>370</v>
      </c>
      <c r="D2050" s="3">
        <v>308000590100</v>
      </c>
      <c r="E2050" s="5">
        <v>1.7000000000000001E-2</v>
      </c>
      <c r="F2050" s="10">
        <v>82076030</v>
      </c>
      <c r="G2050" s="12">
        <v>2409.7380656025598</v>
      </c>
    </row>
    <row r="2051" spans="1:7" x14ac:dyDescent="0.25">
      <c r="A2051" s="1">
        <v>9002740436089</v>
      </c>
      <c r="B2051" s="4" t="s">
        <v>4411</v>
      </c>
      <c r="C2051" s="1">
        <v>370</v>
      </c>
      <c r="D2051" s="3">
        <v>308000600100</v>
      </c>
      <c r="E2051" s="5">
        <v>1.7000000000000001E-2</v>
      </c>
      <c r="F2051" s="10">
        <v>82076030</v>
      </c>
      <c r="G2051" s="12">
        <v>1896.80581246464</v>
      </c>
    </row>
    <row r="2052" spans="1:7" x14ac:dyDescent="0.25">
      <c r="A2052" s="1">
        <v>9002740436096</v>
      </c>
      <c r="B2052" s="4" t="s">
        <v>4412</v>
      </c>
      <c r="C2052" s="1">
        <v>370</v>
      </c>
      <c r="D2052" s="3">
        <v>308000610100</v>
      </c>
      <c r="E2052" s="5">
        <v>1.7000000000000001E-2</v>
      </c>
      <c r="F2052" s="10">
        <v>82076030</v>
      </c>
      <c r="G2052" s="12">
        <v>2409.7380656025598</v>
      </c>
    </row>
    <row r="2053" spans="1:7" x14ac:dyDescent="0.25">
      <c r="A2053" s="1">
        <v>9002740436102</v>
      </c>
      <c r="B2053" s="4" t="s">
        <v>4413</v>
      </c>
      <c r="C2053" s="1">
        <v>370</v>
      </c>
      <c r="D2053" s="3">
        <v>308000620100</v>
      </c>
      <c r="E2053" s="5">
        <v>0.02</v>
      </c>
      <c r="F2053" s="10">
        <v>82076030</v>
      </c>
      <c r="G2053" s="12">
        <v>2409.7380656025598</v>
      </c>
    </row>
    <row r="2054" spans="1:7" x14ac:dyDescent="0.25">
      <c r="A2054" s="1">
        <v>9002740436119</v>
      </c>
      <c r="B2054" s="4" t="s">
        <v>4414</v>
      </c>
      <c r="C2054" s="1">
        <v>370</v>
      </c>
      <c r="D2054" s="3">
        <v>308000630100</v>
      </c>
      <c r="E2054" s="5">
        <v>2.1000000000000001E-2</v>
      </c>
      <c r="F2054" s="10">
        <v>82076030</v>
      </c>
      <c r="G2054" s="12">
        <v>2409.7380656025598</v>
      </c>
    </row>
    <row r="2055" spans="1:7" x14ac:dyDescent="0.25">
      <c r="A2055" s="1">
        <v>9002740436126</v>
      </c>
      <c r="B2055" s="4" t="s">
        <v>4415</v>
      </c>
      <c r="C2055" s="1">
        <v>370</v>
      </c>
      <c r="D2055" s="3">
        <v>308000640100</v>
      </c>
      <c r="E2055" s="5">
        <v>2.1999999999999999E-2</v>
      </c>
      <c r="F2055" s="10">
        <v>82076030</v>
      </c>
      <c r="G2055" s="12">
        <v>2409.7380656025598</v>
      </c>
    </row>
    <row r="2056" spans="1:7" x14ac:dyDescent="0.25">
      <c r="A2056" s="1">
        <v>9002740436133</v>
      </c>
      <c r="B2056" s="4" t="s">
        <v>4416</v>
      </c>
      <c r="C2056" s="1">
        <v>370</v>
      </c>
      <c r="D2056" s="3">
        <v>308000650100</v>
      </c>
      <c r="E2056" s="5">
        <v>2.3E-2</v>
      </c>
      <c r="F2056" s="10">
        <v>82076030</v>
      </c>
      <c r="G2056" s="12">
        <v>2315.8208924928003</v>
      </c>
    </row>
    <row r="2057" spans="1:7" x14ac:dyDescent="0.25">
      <c r="A2057" s="1">
        <v>9002740436140</v>
      </c>
      <c r="B2057" s="4" t="s">
        <v>4417</v>
      </c>
      <c r="C2057" s="1">
        <v>370</v>
      </c>
      <c r="D2057" s="3">
        <v>308000660100</v>
      </c>
      <c r="E2057" s="5">
        <v>2.4E-2</v>
      </c>
      <c r="F2057" s="10">
        <v>82076030</v>
      </c>
      <c r="G2057" s="12">
        <v>2409.7380656025598</v>
      </c>
    </row>
    <row r="2058" spans="1:7" x14ac:dyDescent="0.25">
      <c r="A2058" s="1">
        <v>9002740436157</v>
      </c>
      <c r="B2058" s="4" t="s">
        <v>4418</v>
      </c>
      <c r="C2058" s="1">
        <v>370</v>
      </c>
      <c r="D2058" s="3">
        <v>308000670100</v>
      </c>
      <c r="E2058" s="5">
        <v>2.5000000000000001E-2</v>
      </c>
      <c r="F2058" s="10">
        <v>82076030</v>
      </c>
      <c r="G2058" s="12">
        <v>2409.7380656025598</v>
      </c>
    </row>
    <row r="2059" spans="1:7" x14ac:dyDescent="0.25">
      <c r="A2059" s="1">
        <v>9002740436164</v>
      </c>
      <c r="B2059" s="4" t="s">
        <v>4419</v>
      </c>
      <c r="C2059" s="1">
        <v>370</v>
      </c>
      <c r="D2059" s="3">
        <v>308000680100</v>
      </c>
      <c r="E2059" s="5">
        <v>2.8000000000000001E-2</v>
      </c>
      <c r="F2059" s="10">
        <v>82076030</v>
      </c>
      <c r="G2059" s="12">
        <v>2429.00312675328</v>
      </c>
    </row>
    <row r="2060" spans="1:7" x14ac:dyDescent="0.25">
      <c r="A2060" s="1">
        <v>9002740436171</v>
      </c>
      <c r="B2060" s="4" t="s">
        <v>4420</v>
      </c>
      <c r="C2060" s="1">
        <v>370</v>
      </c>
      <c r="D2060" s="3">
        <v>308000690100</v>
      </c>
      <c r="E2060" s="5">
        <v>2.9000000000000001E-2</v>
      </c>
      <c r="F2060" s="10">
        <v>82076030</v>
      </c>
      <c r="G2060" s="12">
        <v>2429.00312675328</v>
      </c>
    </row>
    <row r="2061" spans="1:7" x14ac:dyDescent="0.25">
      <c r="A2061" s="1">
        <v>9002740436188</v>
      </c>
      <c r="B2061" s="4" t="s">
        <v>4421</v>
      </c>
      <c r="C2061" s="1">
        <v>370</v>
      </c>
      <c r="D2061" s="3">
        <v>308000700100</v>
      </c>
      <c r="E2061" s="5">
        <v>0.03</v>
      </c>
      <c r="F2061" s="10">
        <v>82076030</v>
      </c>
      <c r="G2061" s="12">
        <v>2315.8208924928003</v>
      </c>
    </row>
    <row r="2062" spans="1:7" x14ac:dyDescent="0.25">
      <c r="A2062" s="1">
        <v>9002740436195</v>
      </c>
      <c r="B2062" s="4" t="s">
        <v>4422</v>
      </c>
      <c r="C2062" s="1">
        <v>370</v>
      </c>
      <c r="D2062" s="3">
        <v>308000710100</v>
      </c>
      <c r="E2062" s="5">
        <v>3.1E-2</v>
      </c>
      <c r="F2062" s="10">
        <v>82076030</v>
      </c>
      <c r="G2062" s="12">
        <v>2714.7682004889607</v>
      </c>
    </row>
    <row r="2063" spans="1:7" x14ac:dyDescent="0.25">
      <c r="A2063" s="1">
        <v>9002740436201</v>
      </c>
      <c r="B2063" s="4" t="s">
        <v>4423</v>
      </c>
      <c r="C2063" s="1">
        <v>370</v>
      </c>
      <c r="D2063" s="3">
        <v>308000720100</v>
      </c>
      <c r="E2063" s="5">
        <v>3.2000000000000001E-2</v>
      </c>
      <c r="F2063" s="10">
        <v>82076030</v>
      </c>
      <c r="G2063" s="12">
        <v>2714.7682004889607</v>
      </c>
    </row>
    <row r="2064" spans="1:7" x14ac:dyDescent="0.25">
      <c r="A2064" s="1">
        <v>9002740436218</v>
      </c>
      <c r="B2064" s="4" t="s">
        <v>4424</v>
      </c>
      <c r="C2064" s="1">
        <v>370</v>
      </c>
      <c r="D2064" s="3">
        <v>308000730100</v>
      </c>
      <c r="E2064" s="5">
        <v>3.3000000000000002E-2</v>
      </c>
      <c r="F2064" s="10">
        <v>82076030</v>
      </c>
      <c r="G2064" s="12">
        <v>2714.7682004889607</v>
      </c>
    </row>
    <row r="2065" spans="1:7" x14ac:dyDescent="0.25">
      <c r="A2065" s="1">
        <v>9002740436225</v>
      </c>
      <c r="B2065" s="4" t="s">
        <v>4425</v>
      </c>
      <c r="C2065" s="1">
        <v>370</v>
      </c>
      <c r="D2065" s="3">
        <v>308000740100</v>
      </c>
      <c r="E2065" s="5">
        <v>3.4000000000000002E-2</v>
      </c>
      <c r="F2065" s="10">
        <v>82076030</v>
      </c>
      <c r="G2065" s="12">
        <v>2714.7682004889607</v>
      </c>
    </row>
    <row r="2066" spans="1:7" x14ac:dyDescent="0.25">
      <c r="A2066" s="1">
        <v>9002740436232</v>
      </c>
      <c r="B2066" s="4" t="s">
        <v>4426</v>
      </c>
      <c r="C2066" s="1">
        <v>370</v>
      </c>
      <c r="D2066" s="3">
        <v>308000750100</v>
      </c>
      <c r="E2066" s="5">
        <v>3.5000000000000003E-2</v>
      </c>
      <c r="F2066" s="10">
        <v>82076030</v>
      </c>
      <c r="G2066" s="12">
        <v>2615.2320512102397</v>
      </c>
    </row>
    <row r="2067" spans="1:7" x14ac:dyDescent="0.25">
      <c r="A2067" s="1">
        <v>9002740436249</v>
      </c>
      <c r="B2067" s="4" t="s">
        <v>4427</v>
      </c>
      <c r="C2067" s="1">
        <v>370</v>
      </c>
      <c r="D2067" s="3">
        <v>308000760100</v>
      </c>
      <c r="E2067" s="5">
        <v>3.5999999999999997E-2</v>
      </c>
      <c r="F2067" s="10">
        <v>82076030</v>
      </c>
      <c r="G2067" s="12">
        <v>2799.8555539046401</v>
      </c>
    </row>
    <row r="2068" spans="1:7" x14ac:dyDescent="0.25">
      <c r="A2068" s="1">
        <v>9002740436256</v>
      </c>
      <c r="B2068" s="4" t="s">
        <v>4428</v>
      </c>
      <c r="C2068" s="1">
        <v>370</v>
      </c>
      <c r="D2068" s="3">
        <v>308000770100</v>
      </c>
      <c r="E2068" s="5">
        <v>3.9E-2</v>
      </c>
      <c r="F2068" s="10">
        <v>82076030</v>
      </c>
      <c r="G2068" s="12">
        <v>2799.8555539046401</v>
      </c>
    </row>
    <row r="2069" spans="1:7" x14ac:dyDescent="0.25">
      <c r="A2069" s="1">
        <v>9002740436263</v>
      </c>
      <c r="B2069" s="4" t="s">
        <v>4429</v>
      </c>
      <c r="C2069" s="1">
        <v>370</v>
      </c>
      <c r="D2069" s="3">
        <v>308000780100</v>
      </c>
      <c r="E2069" s="5">
        <v>0.04</v>
      </c>
      <c r="F2069" s="10">
        <v>82076030</v>
      </c>
      <c r="G2069" s="12">
        <v>2799.8555539046401</v>
      </c>
    </row>
    <row r="2070" spans="1:7" x14ac:dyDescent="0.25">
      <c r="A2070" s="1">
        <v>9002740436270</v>
      </c>
      <c r="B2070" s="4" t="s">
        <v>4430</v>
      </c>
      <c r="C2070" s="1">
        <v>370</v>
      </c>
      <c r="D2070" s="3">
        <v>308000790100</v>
      </c>
      <c r="E2070" s="5">
        <v>4.1000000000000002E-2</v>
      </c>
      <c r="F2070" s="10">
        <v>82076030</v>
      </c>
      <c r="G2070" s="12">
        <v>2799.8555539046401</v>
      </c>
    </row>
    <row r="2071" spans="1:7" x14ac:dyDescent="0.25">
      <c r="A2071" s="1">
        <v>9002740436287</v>
      </c>
      <c r="B2071" s="4" t="s">
        <v>4431</v>
      </c>
      <c r="C2071" s="1">
        <v>370</v>
      </c>
      <c r="D2071" s="3">
        <v>308000800100</v>
      </c>
      <c r="E2071" s="5">
        <v>4.1000000000000002E-2</v>
      </c>
      <c r="F2071" s="10">
        <v>82076030</v>
      </c>
      <c r="G2071" s="12">
        <v>2386.4594500454405</v>
      </c>
    </row>
    <row r="2072" spans="1:7" x14ac:dyDescent="0.25">
      <c r="A2072" s="1">
        <v>9002740436294</v>
      </c>
      <c r="B2072" s="4" t="s">
        <v>4432</v>
      </c>
      <c r="C2072" s="1">
        <v>370</v>
      </c>
      <c r="D2072" s="3">
        <v>308000810100</v>
      </c>
      <c r="E2072" s="5">
        <v>4.2000000000000003E-2</v>
      </c>
      <c r="F2072" s="10">
        <v>82076030</v>
      </c>
      <c r="G2072" s="12">
        <v>3368.1748578508805</v>
      </c>
    </row>
    <row r="2073" spans="1:7" x14ac:dyDescent="0.25">
      <c r="A2073" s="1">
        <v>9002740436300</v>
      </c>
      <c r="B2073" s="4" t="s">
        <v>4433</v>
      </c>
      <c r="C2073" s="1">
        <v>370</v>
      </c>
      <c r="D2073" s="3">
        <v>308000820100</v>
      </c>
      <c r="E2073" s="5">
        <v>4.2999999999999997E-2</v>
      </c>
      <c r="F2073" s="10">
        <v>82076030</v>
      </c>
      <c r="G2073" s="12">
        <v>3368.1748578508805</v>
      </c>
    </row>
    <row r="2074" spans="1:7" x14ac:dyDescent="0.25">
      <c r="A2074" s="1">
        <v>9002740436317</v>
      </c>
      <c r="B2074" s="4" t="s">
        <v>4434</v>
      </c>
      <c r="C2074" s="1">
        <v>370</v>
      </c>
      <c r="D2074" s="3">
        <v>308000830100</v>
      </c>
      <c r="E2074" s="5">
        <v>4.3999999999999997E-2</v>
      </c>
      <c r="F2074" s="10">
        <v>82076030</v>
      </c>
      <c r="G2074" s="12">
        <v>3368.1748578508805</v>
      </c>
    </row>
    <row r="2075" spans="1:7" x14ac:dyDescent="0.25">
      <c r="A2075" s="1">
        <v>9002740436324</v>
      </c>
      <c r="B2075" s="4" t="s">
        <v>4435</v>
      </c>
      <c r="C2075" s="1">
        <v>370</v>
      </c>
      <c r="D2075" s="3">
        <v>308000840100</v>
      </c>
      <c r="E2075" s="5">
        <v>4.3999999999999997E-2</v>
      </c>
      <c r="F2075" s="10">
        <v>82076030</v>
      </c>
      <c r="G2075" s="12">
        <v>3368.1748578508805</v>
      </c>
    </row>
    <row r="2076" spans="1:7" x14ac:dyDescent="0.25">
      <c r="A2076" s="1">
        <v>9002740436331</v>
      </c>
      <c r="B2076" s="4" t="s">
        <v>4436</v>
      </c>
      <c r="C2076" s="1">
        <v>370</v>
      </c>
      <c r="D2076" s="3">
        <v>308000850100</v>
      </c>
      <c r="E2076" s="5">
        <v>4.4999999999999998E-2</v>
      </c>
      <c r="F2076" s="10">
        <v>82076030</v>
      </c>
      <c r="G2076" s="12">
        <v>3042.2742400511993</v>
      </c>
    </row>
    <row r="2077" spans="1:7" x14ac:dyDescent="0.25">
      <c r="A2077" s="1">
        <v>9002740436348</v>
      </c>
      <c r="B2077" s="4" t="s">
        <v>4437</v>
      </c>
      <c r="C2077" s="1">
        <v>370</v>
      </c>
      <c r="D2077" s="3">
        <v>308000860100</v>
      </c>
      <c r="E2077" s="5">
        <v>5.5E-2</v>
      </c>
      <c r="F2077" s="10">
        <v>82076030</v>
      </c>
      <c r="G2077" s="12">
        <v>3088.8314711654402</v>
      </c>
    </row>
    <row r="2078" spans="1:7" x14ac:dyDescent="0.25">
      <c r="A2078" s="1">
        <v>9002740436355</v>
      </c>
      <c r="B2078" s="4" t="s">
        <v>4438</v>
      </c>
      <c r="C2078" s="1">
        <v>370</v>
      </c>
      <c r="D2078" s="3">
        <v>308000870100</v>
      </c>
      <c r="E2078" s="5">
        <v>5.8000000000000003E-2</v>
      </c>
      <c r="F2078" s="10">
        <v>82076030</v>
      </c>
      <c r="G2078" s="12">
        <v>3088.8314711654402</v>
      </c>
    </row>
    <row r="2079" spans="1:7" x14ac:dyDescent="0.25">
      <c r="A2079" s="1">
        <v>9002740436362</v>
      </c>
      <c r="B2079" s="4" t="s">
        <v>4439</v>
      </c>
      <c r="C2079" s="1">
        <v>370</v>
      </c>
      <c r="D2079" s="3">
        <v>308000880100</v>
      </c>
      <c r="E2079" s="5">
        <v>5.8000000000000003E-2</v>
      </c>
      <c r="F2079" s="10">
        <v>82076030</v>
      </c>
      <c r="G2079" s="12">
        <v>3088.8314711654402</v>
      </c>
    </row>
    <row r="2080" spans="1:7" x14ac:dyDescent="0.25">
      <c r="A2080" s="1">
        <v>9002740436379</v>
      </c>
      <c r="B2080" s="4" t="s">
        <v>4440</v>
      </c>
      <c r="C2080" s="1">
        <v>370</v>
      </c>
      <c r="D2080" s="3">
        <v>308000890100</v>
      </c>
      <c r="E2080" s="5">
        <v>0.05</v>
      </c>
      <c r="F2080" s="10">
        <v>82076030</v>
      </c>
      <c r="G2080" s="12">
        <v>3088.8314711654402</v>
      </c>
    </row>
    <row r="2081" spans="1:7" x14ac:dyDescent="0.25">
      <c r="A2081" s="1">
        <v>9002740436386</v>
      </c>
      <c r="B2081" s="4" t="s">
        <v>4441</v>
      </c>
      <c r="C2081" s="1">
        <v>370</v>
      </c>
      <c r="D2081" s="3">
        <v>308000900100</v>
      </c>
      <c r="E2081" s="5">
        <v>0.06</v>
      </c>
      <c r="F2081" s="10">
        <v>82076030</v>
      </c>
      <c r="G2081" s="12">
        <v>2780.59049275392</v>
      </c>
    </row>
    <row r="2082" spans="1:7" x14ac:dyDescent="0.25">
      <c r="A2082" s="1">
        <v>9002740436393</v>
      </c>
      <c r="B2082" s="4" t="s">
        <v>4442</v>
      </c>
      <c r="C2082" s="1">
        <v>370</v>
      </c>
      <c r="D2082" s="3">
        <v>308000910100</v>
      </c>
      <c r="E2082" s="5">
        <v>6.5000000000000002E-2</v>
      </c>
      <c r="F2082" s="10">
        <v>82076030</v>
      </c>
      <c r="G2082" s="12">
        <v>3177.1296681062399</v>
      </c>
    </row>
    <row r="2083" spans="1:7" x14ac:dyDescent="0.25">
      <c r="A2083" s="1">
        <v>9002740436409</v>
      </c>
      <c r="B2083" s="4" t="s">
        <v>4443</v>
      </c>
      <c r="C2083" s="1">
        <v>370</v>
      </c>
      <c r="D2083" s="3">
        <v>308000920100</v>
      </c>
      <c r="E2083" s="5">
        <v>0.06</v>
      </c>
      <c r="F2083" s="10">
        <v>82076030</v>
      </c>
      <c r="G2083" s="12">
        <v>3177.1296681062399</v>
      </c>
    </row>
    <row r="2084" spans="1:7" x14ac:dyDescent="0.25">
      <c r="A2084" s="1">
        <v>9002740436416</v>
      </c>
      <c r="B2084" s="4" t="s">
        <v>4444</v>
      </c>
      <c r="C2084" s="1">
        <v>370</v>
      </c>
      <c r="D2084" s="3">
        <v>308000930100</v>
      </c>
      <c r="E2084" s="5">
        <v>6.2E-2</v>
      </c>
      <c r="F2084" s="10">
        <v>82076030</v>
      </c>
      <c r="G2084" s="12">
        <v>3177.1296681062399</v>
      </c>
    </row>
    <row r="2085" spans="1:7" x14ac:dyDescent="0.25">
      <c r="A2085" s="1">
        <v>9002740436423</v>
      </c>
      <c r="B2085" s="4" t="s">
        <v>4445</v>
      </c>
      <c r="C2085" s="1">
        <v>370</v>
      </c>
      <c r="D2085" s="3">
        <v>308000940100</v>
      </c>
      <c r="E2085" s="5">
        <v>6.2E-2</v>
      </c>
      <c r="F2085" s="10">
        <v>82076030</v>
      </c>
      <c r="G2085" s="12">
        <v>3177.1296681062399</v>
      </c>
    </row>
    <row r="2086" spans="1:7" x14ac:dyDescent="0.25">
      <c r="A2086" s="1">
        <v>9002740436430</v>
      </c>
      <c r="B2086" s="4" t="s">
        <v>4446</v>
      </c>
      <c r="C2086" s="1">
        <v>370</v>
      </c>
      <c r="D2086" s="3">
        <v>308000950100</v>
      </c>
      <c r="E2086" s="5">
        <v>6.2E-2</v>
      </c>
      <c r="F2086" s="10">
        <v>82076030</v>
      </c>
      <c r="G2086" s="12">
        <v>3104.8856887910406</v>
      </c>
    </row>
    <row r="2087" spans="1:7" x14ac:dyDescent="0.25">
      <c r="A2087" s="1">
        <v>9002740436447</v>
      </c>
      <c r="B2087" s="4" t="s">
        <v>4447</v>
      </c>
      <c r="C2087" s="1">
        <v>370</v>
      </c>
      <c r="D2087" s="3">
        <v>308000960100</v>
      </c>
      <c r="E2087" s="5">
        <v>6.2E-2</v>
      </c>
      <c r="F2087" s="10">
        <v>82076030</v>
      </c>
      <c r="G2087" s="12">
        <v>3318.4067832115211</v>
      </c>
    </row>
    <row r="2088" spans="1:7" x14ac:dyDescent="0.25">
      <c r="A2088" s="1">
        <v>9002740436454</v>
      </c>
      <c r="B2088" s="4" t="s">
        <v>4448</v>
      </c>
      <c r="C2088" s="1">
        <v>370</v>
      </c>
      <c r="D2088" s="3">
        <v>308000970100</v>
      </c>
      <c r="E2088" s="5">
        <v>7.4999999999999997E-2</v>
      </c>
      <c r="F2088" s="10">
        <v>82076030</v>
      </c>
      <c r="G2088" s="12">
        <v>3318.4067832115211</v>
      </c>
    </row>
    <row r="2089" spans="1:7" x14ac:dyDescent="0.25">
      <c r="A2089" s="1">
        <v>9002740436478</v>
      </c>
      <c r="B2089" s="4" t="s">
        <v>4449</v>
      </c>
      <c r="C2089" s="1">
        <v>370</v>
      </c>
      <c r="D2089" s="3">
        <v>308000980100</v>
      </c>
      <c r="E2089" s="5">
        <v>6.2E-2</v>
      </c>
      <c r="F2089" s="10">
        <v>82076030</v>
      </c>
      <c r="G2089" s="12">
        <v>3318.4067832115211</v>
      </c>
    </row>
    <row r="2090" spans="1:7" x14ac:dyDescent="0.25">
      <c r="A2090" s="1">
        <v>9002740436485</v>
      </c>
      <c r="B2090" s="4" t="s">
        <v>4450</v>
      </c>
      <c r="C2090" s="1">
        <v>370</v>
      </c>
      <c r="D2090" s="3">
        <v>308000990100</v>
      </c>
      <c r="E2090" s="5">
        <v>7.0000000000000007E-2</v>
      </c>
      <c r="F2090" s="10">
        <v>82076030</v>
      </c>
      <c r="G2090" s="12">
        <v>3318.4067832115211</v>
      </c>
    </row>
    <row r="2091" spans="1:7" x14ac:dyDescent="0.25">
      <c r="A2091" s="1">
        <v>9002740436492</v>
      </c>
      <c r="B2091" s="4" t="s">
        <v>4451</v>
      </c>
      <c r="C2091" s="1">
        <v>370</v>
      </c>
      <c r="D2091" s="3">
        <v>308001000100</v>
      </c>
      <c r="E2091" s="5">
        <v>6.3E-2</v>
      </c>
      <c r="F2091" s="10">
        <v>82076030</v>
      </c>
      <c r="G2091" s="12">
        <v>2839.9910979686397</v>
      </c>
    </row>
    <row r="2092" spans="1:7" x14ac:dyDescent="0.25">
      <c r="A2092" s="1">
        <v>9002740436591</v>
      </c>
      <c r="B2092" s="4" t="s">
        <v>4452</v>
      </c>
      <c r="C2092" s="1">
        <v>370</v>
      </c>
      <c r="D2092" s="3">
        <v>308001100100</v>
      </c>
      <c r="E2092" s="5">
        <v>7.0000000000000007E-2</v>
      </c>
      <c r="F2092" s="10">
        <v>82076030</v>
      </c>
      <c r="G2092" s="12">
        <v>3996.6974778931203</v>
      </c>
    </row>
    <row r="2093" spans="1:7" x14ac:dyDescent="0.25">
      <c r="A2093" s="1">
        <v>9002740436690</v>
      </c>
      <c r="B2093" s="4" t="s">
        <v>4453</v>
      </c>
      <c r="C2093" s="1">
        <v>370</v>
      </c>
      <c r="D2093" s="3">
        <v>308001200100</v>
      </c>
      <c r="E2093" s="5">
        <v>0.08</v>
      </c>
      <c r="F2093" s="10">
        <v>82076030</v>
      </c>
      <c r="G2093" s="12">
        <v>4148.4098344550412</v>
      </c>
    </row>
    <row r="2094" spans="1:7" x14ac:dyDescent="0.25">
      <c r="A2094" s="1">
        <v>9002740436706</v>
      </c>
      <c r="B2094" s="4" t="s">
        <v>4454</v>
      </c>
      <c r="C2094" s="1">
        <v>370</v>
      </c>
      <c r="D2094" s="3">
        <v>308001300100</v>
      </c>
      <c r="E2094" s="5">
        <v>0.09</v>
      </c>
      <c r="F2094" s="10">
        <v>82076030</v>
      </c>
      <c r="G2094" s="12">
        <v>4655.7231114240003</v>
      </c>
    </row>
    <row r="2095" spans="1:7" x14ac:dyDescent="0.25">
      <c r="A2095" s="1">
        <v>9002740436713</v>
      </c>
      <c r="B2095" s="4" t="s">
        <v>4455</v>
      </c>
      <c r="C2095" s="1">
        <v>370</v>
      </c>
      <c r="D2095" s="3">
        <v>308001400100</v>
      </c>
      <c r="E2095" s="5">
        <v>0.16400000000000001</v>
      </c>
      <c r="F2095" s="10">
        <v>82076030</v>
      </c>
      <c r="G2095" s="12">
        <v>4769.7080565657616</v>
      </c>
    </row>
    <row r="2096" spans="1:7" x14ac:dyDescent="0.25">
      <c r="A2096" s="1">
        <v>9002740436720</v>
      </c>
      <c r="B2096" s="4" t="s">
        <v>4456</v>
      </c>
      <c r="C2096" s="1">
        <v>370</v>
      </c>
      <c r="D2096" s="3">
        <v>308001500100</v>
      </c>
      <c r="E2096" s="5">
        <v>0.17</v>
      </c>
      <c r="F2096" s="10">
        <v>82076030</v>
      </c>
      <c r="G2096" s="12">
        <v>4971.1884877670391</v>
      </c>
    </row>
    <row r="2097" spans="1:7" x14ac:dyDescent="0.25">
      <c r="A2097" s="1">
        <v>9002740436737</v>
      </c>
      <c r="B2097" s="4" t="s">
        <v>4457</v>
      </c>
      <c r="C2097" s="1">
        <v>370</v>
      </c>
      <c r="D2097" s="3">
        <v>308001600100</v>
      </c>
      <c r="E2097" s="5">
        <v>0.192</v>
      </c>
      <c r="F2097" s="10">
        <v>82076030</v>
      </c>
      <c r="G2097" s="12">
        <v>5175.0770516121602</v>
      </c>
    </row>
    <row r="2098" spans="1:7" x14ac:dyDescent="0.25">
      <c r="A2098" s="1">
        <v>9002740436744</v>
      </c>
      <c r="B2098" s="4" t="s">
        <v>4458</v>
      </c>
      <c r="C2098" s="1">
        <v>370</v>
      </c>
      <c r="D2098" s="3">
        <v>308001700100</v>
      </c>
      <c r="E2098" s="5">
        <v>0.21</v>
      </c>
      <c r="F2098" s="10">
        <v>82076030</v>
      </c>
      <c r="G2098" s="12">
        <v>6077.3240821708805</v>
      </c>
    </row>
    <row r="2099" spans="1:7" x14ac:dyDescent="0.25">
      <c r="A2099" s="1">
        <v>9002740436751</v>
      </c>
      <c r="B2099" s="4" t="s">
        <v>4459</v>
      </c>
      <c r="C2099" s="1">
        <v>370</v>
      </c>
      <c r="D2099" s="3">
        <v>308001800100</v>
      </c>
      <c r="E2099" s="5">
        <v>0.22</v>
      </c>
      <c r="F2099" s="10">
        <v>82076030</v>
      </c>
      <c r="G2099" s="12">
        <v>6225.0228843263994</v>
      </c>
    </row>
    <row r="2100" spans="1:7" x14ac:dyDescent="0.25">
      <c r="A2100" s="1">
        <v>9002740436768</v>
      </c>
      <c r="B2100" s="4" t="s">
        <v>4460</v>
      </c>
      <c r="C2100" s="1">
        <v>370</v>
      </c>
      <c r="D2100" s="3">
        <v>308001900100</v>
      </c>
      <c r="E2100" s="5">
        <v>0.27</v>
      </c>
      <c r="F2100" s="10">
        <v>82076030</v>
      </c>
      <c r="G2100" s="12">
        <v>7292.6283564288005</v>
      </c>
    </row>
    <row r="2101" spans="1:7" x14ac:dyDescent="0.25">
      <c r="A2101" s="1">
        <v>9002740436775</v>
      </c>
      <c r="B2101" s="4" t="s">
        <v>4461</v>
      </c>
      <c r="C2101" s="1">
        <v>370</v>
      </c>
      <c r="D2101" s="3">
        <v>308002000100</v>
      </c>
      <c r="E2101" s="5">
        <v>0.28999999999999998</v>
      </c>
      <c r="F2101" s="10">
        <v>82076030</v>
      </c>
      <c r="G2101" s="12">
        <v>6919.3677966335999</v>
      </c>
    </row>
    <row r="2102" spans="1:7" x14ac:dyDescent="0.25">
      <c r="A2102" s="1">
        <v>9002740439141</v>
      </c>
      <c r="B2102" s="4" t="s">
        <v>4462</v>
      </c>
      <c r="C2102" s="1">
        <v>373</v>
      </c>
      <c r="D2102" s="3">
        <v>313001000100</v>
      </c>
      <c r="E2102" s="5">
        <v>0.09</v>
      </c>
      <c r="F2102" s="10">
        <v>82076030</v>
      </c>
      <c r="G2102" s="12">
        <v>4655.7231114240003</v>
      </c>
    </row>
    <row r="2103" spans="1:7" x14ac:dyDescent="0.25">
      <c r="A2103" s="1">
        <v>9002740439165</v>
      </c>
      <c r="B2103" s="4" t="s">
        <v>4463</v>
      </c>
      <c r="C2103" s="1">
        <v>373</v>
      </c>
      <c r="D2103" s="3">
        <v>313001100100</v>
      </c>
      <c r="E2103" s="5">
        <v>0.1</v>
      </c>
      <c r="F2103" s="10">
        <v>82076030</v>
      </c>
      <c r="G2103" s="12">
        <v>5077.9490349772786</v>
      </c>
    </row>
    <row r="2104" spans="1:7" x14ac:dyDescent="0.25">
      <c r="A2104" s="1">
        <v>9002740439189</v>
      </c>
      <c r="B2104" s="4" t="s">
        <v>4464</v>
      </c>
      <c r="C2104" s="1">
        <v>373</v>
      </c>
      <c r="D2104" s="3">
        <v>313001200100</v>
      </c>
      <c r="E2104" s="5">
        <v>0.1351</v>
      </c>
      <c r="F2104" s="10">
        <v>82076030</v>
      </c>
      <c r="G2104" s="12">
        <v>4977.6101748172805</v>
      </c>
    </row>
    <row r="2105" spans="1:7" x14ac:dyDescent="0.25">
      <c r="A2105" s="1">
        <v>9002740439196</v>
      </c>
      <c r="B2105" s="4" t="s">
        <v>4465</v>
      </c>
      <c r="C2105" s="1">
        <v>373</v>
      </c>
      <c r="D2105" s="3">
        <v>313001300100</v>
      </c>
      <c r="E2105" s="5">
        <v>0.13</v>
      </c>
      <c r="F2105" s="10">
        <v>82076030</v>
      </c>
      <c r="G2105" s="12">
        <v>5291.4701293977596</v>
      </c>
    </row>
    <row r="2106" spans="1:7" x14ac:dyDescent="0.25">
      <c r="A2106" s="1">
        <v>9002740439202</v>
      </c>
      <c r="B2106" s="4" t="s">
        <v>4466</v>
      </c>
      <c r="C2106" s="1">
        <v>373</v>
      </c>
      <c r="D2106" s="3">
        <v>313001400100</v>
      </c>
      <c r="E2106" s="5">
        <v>0.15</v>
      </c>
      <c r="F2106" s="10">
        <v>82076030</v>
      </c>
      <c r="G2106" s="12">
        <v>5391.0062786764793</v>
      </c>
    </row>
    <row r="2107" spans="1:7" x14ac:dyDescent="0.25">
      <c r="A2107" s="1">
        <v>9002740439219</v>
      </c>
      <c r="B2107" s="4" t="s">
        <v>4467</v>
      </c>
      <c r="C2107" s="1">
        <v>373</v>
      </c>
      <c r="D2107" s="3">
        <v>313001500100</v>
      </c>
      <c r="E2107" s="5">
        <v>0.25</v>
      </c>
      <c r="F2107" s="10">
        <v>82076030</v>
      </c>
      <c r="G2107" s="12">
        <v>6504.3662710118406</v>
      </c>
    </row>
    <row r="2108" spans="1:7" x14ac:dyDescent="0.25">
      <c r="A2108" s="1">
        <v>9002740439226</v>
      </c>
      <c r="B2108" s="4" t="s">
        <v>4468</v>
      </c>
      <c r="C2108" s="1">
        <v>373</v>
      </c>
      <c r="D2108" s="3">
        <v>313001600100</v>
      </c>
      <c r="E2108" s="5">
        <v>0.28000000000000003</v>
      </c>
      <c r="F2108" s="10">
        <v>82076030</v>
      </c>
      <c r="G2108" s="12">
        <v>6614.3376617472004</v>
      </c>
    </row>
    <row r="2109" spans="1:7" x14ac:dyDescent="0.25">
      <c r="A2109" s="1">
        <v>9002740439233</v>
      </c>
      <c r="B2109" s="4" t="s">
        <v>4469</v>
      </c>
      <c r="C2109" s="1">
        <v>373</v>
      </c>
      <c r="D2109" s="3">
        <v>313001700100</v>
      </c>
      <c r="E2109" s="5">
        <v>0.3</v>
      </c>
      <c r="F2109" s="10">
        <v>82076030</v>
      </c>
      <c r="G2109" s="12">
        <v>7083.1208164147201</v>
      </c>
    </row>
    <row r="2110" spans="1:7" x14ac:dyDescent="0.25">
      <c r="A2110" s="1">
        <v>9002740439240</v>
      </c>
      <c r="B2110" s="4" t="s">
        <v>4470</v>
      </c>
      <c r="C2110" s="1">
        <v>373</v>
      </c>
      <c r="D2110" s="3">
        <v>313001800100</v>
      </c>
      <c r="E2110" s="5">
        <v>0.32</v>
      </c>
      <c r="F2110" s="10">
        <v>82076030</v>
      </c>
      <c r="G2110" s="12">
        <v>7351.2262507622399</v>
      </c>
    </row>
    <row r="2111" spans="1:7" x14ac:dyDescent="0.25">
      <c r="A2111" s="1">
        <v>9002740439257</v>
      </c>
      <c r="B2111" s="4" t="s">
        <v>4471</v>
      </c>
      <c r="C2111" s="1">
        <v>373</v>
      </c>
      <c r="D2111" s="3">
        <v>313001900100</v>
      </c>
      <c r="E2111" s="5">
        <v>0.35</v>
      </c>
      <c r="F2111" s="10">
        <v>82076030</v>
      </c>
      <c r="G2111" s="12">
        <v>7774.2548851968004</v>
      </c>
    </row>
    <row r="2112" spans="1:7" x14ac:dyDescent="0.25">
      <c r="A2112" s="1">
        <v>9002740439264</v>
      </c>
      <c r="B2112" s="4" t="s">
        <v>4472</v>
      </c>
      <c r="C2112" s="1">
        <v>373</v>
      </c>
      <c r="D2112" s="3">
        <v>313002000100</v>
      </c>
      <c r="E2112" s="5">
        <v>0.39</v>
      </c>
      <c r="F2112" s="10">
        <v>82076030</v>
      </c>
      <c r="G2112" s="12">
        <v>7774.2548851968004</v>
      </c>
    </row>
    <row r="2113" spans="1:7" x14ac:dyDescent="0.25">
      <c r="A2113" s="1">
        <v>9002740439271</v>
      </c>
      <c r="B2113" s="4" t="s">
        <v>4473</v>
      </c>
      <c r="C2113" s="1">
        <v>373</v>
      </c>
      <c r="D2113" s="3">
        <v>313002100100</v>
      </c>
      <c r="E2113" s="5">
        <v>0.4</v>
      </c>
      <c r="F2113" s="10">
        <v>82076030</v>
      </c>
      <c r="G2113" s="12">
        <v>8775.2353541529592</v>
      </c>
    </row>
    <row r="2114" spans="1:7" x14ac:dyDescent="0.25">
      <c r="A2114" s="1">
        <v>9002740439288</v>
      </c>
      <c r="B2114" s="4" t="s">
        <v>4474</v>
      </c>
      <c r="C2114" s="1">
        <v>373</v>
      </c>
      <c r="D2114" s="3">
        <v>313002200100</v>
      </c>
      <c r="E2114" s="5">
        <v>0.41</v>
      </c>
      <c r="F2114" s="10">
        <v>82076030</v>
      </c>
      <c r="G2114" s="12">
        <v>8775.2353541529592</v>
      </c>
    </row>
    <row r="2115" spans="1:7" x14ac:dyDescent="0.25">
      <c r="A2115" s="1">
        <v>9002740439295</v>
      </c>
      <c r="B2115" s="4" t="s">
        <v>4475</v>
      </c>
      <c r="C2115" s="1">
        <v>373</v>
      </c>
      <c r="D2115" s="3">
        <v>313002300100</v>
      </c>
      <c r="E2115" s="5">
        <v>0.45</v>
      </c>
      <c r="F2115" s="10">
        <v>82076030</v>
      </c>
      <c r="G2115" s="12">
        <v>10146.265539379201</v>
      </c>
    </row>
    <row r="2116" spans="1:7" x14ac:dyDescent="0.25">
      <c r="A2116" s="1">
        <v>9002740439301</v>
      </c>
      <c r="B2116" s="4" t="s">
        <v>4476</v>
      </c>
      <c r="C2116" s="1">
        <v>373</v>
      </c>
      <c r="D2116" s="3">
        <v>313002400100</v>
      </c>
      <c r="E2116" s="5">
        <v>0.7</v>
      </c>
      <c r="F2116" s="10">
        <v>82076030</v>
      </c>
      <c r="G2116" s="12">
        <v>10358.9839229184</v>
      </c>
    </row>
    <row r="2117" spans="1:7" x14ac:dyDescent="0.25">
      <c r="A2117" s="1">
        <v>9002740439318</v>
      </c>
      <c r="B2117" s="4" t="s">
        <v>4477</v>
      </c>
      <c r="C2117" s="1">
        <v>373</v>
      </c>
      <c r="D2117" s="3">
        <v>313002500100</v>
      </c>
      <c r="E2117" s="5">
        <v>0.75</v>
      </c>
      <c r="F2117" s="10">
        <v>82076030</v>
      </c>
      <c r="G2117" s="12">
        <v>10680.068275430402</v>
      </c>
    </row>
    <row r="2118" spans="1:7" x14ac:dyDescent="0.25">
      <c r="A2118" s="1">
        <v>9002740439325</v>
      </c>
      <c r="B2118" s="4" t="s">
        <v>4478</v>
      </c>
      <c r="C2118" s="1">
        <v>373</v>
      </c>
      <c r="D2118" s="3">
        <v>313002600100</v>
      </c>
      <c r="E2118" s="5">
        <v>0.8</v>
      </c>
      <c r="F2118" s="10">
        <v>82076030</v>
      </c>
      <c r="G2118" s="12">
        <v>11408.12704475136</v>
      </c>
    </row>
    <row r="2119" spans="1:7" x14ac:dyDescent="0.25">
      <c r="A2119" s="1">
        <v>9002740439332</v>
      </c>
      <c r="B2119" s="4" t="s">
        <v>4479</v>
      </c>
      <c r="C2119" s="1">
        <v>373</v>
      </c>
      <c r="D2119" s="3">
        <v>313002700100</v>
      </c>
      <c r="E2119" s="5">
        <v>0.85</v>
      </c>
      <c r="F2119" s="10">
        <v>82076030</v>
      </c>
      <c r="G2119" s="12">
        <v>12682.831924224001</v>
      </c>
    </row>
    <row r="2120" spans="1:7" x14ac:dyDescent="0.25">
      <c r="A2120" s="1">
        <v>9002740439349</v>
      </c>
      <c r="B2120" s="4" t="s">
        <v>4480</v>
      </c>
      <c r="C2120" s="1">
        <v>373</v>
      </c>
      <c r="D2120" s="3">
        <v>313002800100</v>
      </c>
      <c r="E2120" s="5">
        <v>0.9</v>
      </c>
      <c r="F2120" s="10">
        <v>82076030</v>
      </c>
      <c r="G2120" s="12">
        <v>12682.831924224001</v>
      </c>
    </row>
    <row r="2121" spans="1:7" x14ac:dyDescent="0.25">
      <c r="A2121" s="1">
        <v>9002740439363</v>
      </c>
      <c r="B2121" s="4" t="s">
        <v>4481</v>
      </c>
      <c r="C2121" s="1">
        <v>373</v>
      </c>
      <c r="D2121" s="3">
        <v>313003000100</v>
      </c>
      <c r="E2121" s="5">
        <v>0.95</v>
      </c>
      <c r="F2121" s="10">
        <v>82076030</v>
      </c>
      <c r="G2121" s="12">
        <v>13105.057847777281</v>
      </c>
    </row>
    <row r="2122" spans="1:7" x14ac:dyDescent="0.25">
      <c r="A2122" s="1">
        <v>9002740441403</v>
      </c>
      <c r="B2122" s="4" t="s">
        <v>4482</v>
      </c>
      <c r="C2122" s="1">
        <v>374</v>
      </c>
      <c r="D2122" s="3">
        <v>330000300100</v>
      </c>
      <c r="E2122" s="5">
        <v>5.0000000000000001E-3</v>
      </c>
      <c r="F2122" s="10">
        <v>82076030</v>
      </c>
      <c r="G2122" s="12">
        <v>2875.3103767449606</v>
      </c>
    </row>
    <row r="2123" spans="1:7" x14ac:dyDescent="0.25">
      <c r="A2123" s="1">
        <v>9002740441427</v>
      </c>
      <c r="B2123" s="4" t="s">
        <v>4483</v>
      </c>
      <c r="C2123" s="1">
        <v>374</v>
      </c>
      <c r="D2123" s="3">
        <v>330000400100</v>
      </c>
      <c r="E2123" s="5">
        <v>0.01</v>
      </c>
      <c r="F2123" s="10">
        <v>82076030</v>
      </c>
      <c r="G2123" s="12">
        <v>3290.3119023667209</v>
      </c>
    </row>
    <row r="2124" spans="1:7" x14ac:dyDescent="0.25">
      <c r="A2124" s="1">
        <v>9002740441441</v>
      </c>
      <c r="B2124" s="4" t="s">
        <v>4484</v>
      </c>
      <c r="C2124" s="1">
        <v>374</v>
      </c>
      <c r="D2124" s="3">
        <v>330000500100</v>
      </c>
      <c r="E2124" s="5">
        <v>1.4999999999999999E-2</v>
      </c>
      <c r="F2124" s="10">
        <v>82076030</v>
      </c>
      <c r="G2124" s="12">
        <v>3468.5137180108804</v>
      </c>
    </row>
    <row r="2125" spans="1:7" x14ac:dyDescent="0.25">
      <c r="A2125" s="1">
        <v>9002740441465</v>
      </c>
      <c r="B2125" s="4" t="s">
        <v>4485</v>
      </c>
      <c r="C2125" s="1">
        <v>374</v>
      </c>
      <c r="D2125" s="3">
        <v>330000600100</v>
      </c>
      <c r="E2125" s="5">
        <v>3.3000000000000002E-2</v>
      </c>
      <c r="F2125" s="10">
        <v>82076030</v>
      </c>
      <c r="G2125" s="12">
        <v>4235.1026096332807</v>
      </c>
    </row>
    <row r="2126" spans="1:7" x14ac:dyDescent="0.25">
      <c r="A2126" s="1">
        <v>9002740441489</v>
      </c>
      <c r="B2126" s="4" t="s">
        <v>4486</v>
      </c>
      <c r="C2126" s="1">
        <v>374</v>
      </c>
      <c r="D2126" s="3">
        <v>330000700100</v>
      </c>
      <c r="E2126" s="5">
        <v>0.05</v>
      </c>
      <c r="F2126" s="10">
        <v>82076030</v>
      </c>
      <c r="G2126" s="12">
        <v>6054.0454666137612</v>
      </c>
    </row>
    <row r="2127" spans="1:7" x14ac:dyDescent="0.25">
      <c r="A2127" s="1">
        <v>9002740441496</v>
      </c>
      <c r="B2127" s="4" t="s">
        <v>4487</v>
      </c>
      <c r="C2127" s="1">
        <v>374</v>
      </c>
      <c r="D2127" s="3">
        <v>330000800100</v>
      </c>
      <c r="E2127" s="5">
        <v>7.0000000000000007E-2</v>
      </c>
      <c r="F2127" s="10">
        <v>82076030</v>
      </c>
      <c r="G2127" s="12">
        <v>6582.2292264960006</v>
      </c>
    </row>
    <row r="2128" spans="1:7" x14ac:dyDescent="0.25">
      <c r="A2128" s="1">
        <v>9002740441519</v>
      </c>
      <c r="B2128" s="4" t="s">
        <v>4488</v>
      </c>
      <c r="C2128" s="1">
        <v>374</v>
      </c>
      <c r="D2128" s="3">
        <v>330001000100</v>
      </c>
      <c r="E2128" s="5">
        <v>0.13</v>
      </c>
      <c r="F2128" s="10">
        <v>82076030</v>
      </c>
      <c r="G2128" s="12">
        <v>9299.4055596288017</v>
      </c>
    </row>
    <row r="2129" spans="1:7" x14ac:dyDescent="0.25">
      <c r="A2129" s="1">
        <v>9002740441526</v>
      </c>
      <c r="B2129" s="4" t="s">
        <v>4489</v>
      </c>
      <c r="C2129" s="1">
        <v>374</v>
      </c>
      <c r="D2129" s="3">
        <v>330001200100</v>
      </c>
      <c r="E2129" s="5">
        <v>0.23</v>
      </c>
      <c r="F2129" s="10">
        <v>82076030</v>
      </c>
      <c r="G2129" s="12">
        <v>11689.878564080642</v>
      </c>
    </row>
    <row r="2130" spans="1:7" x14ac:dyDescent="0.25">
      <c r="A2130" s="1">
        <v>9002740441656</v>
      </c>
      <c r="B2130" s="4" t="s">
        <v>4490</v>
      </c>
      <c r="C2130" s="1">
        <v>375</v>
      </c>
      <c r="D2130" s="3">
        <v>332000500100</v>
      </c>
      <c r="E2130" s="5">
        <v>2.1999999999999999E-2</v>
      </c>
      <c r="F2130" s="10">
        <v>82076030</v>
      </c>
      <c r="G2130" s="12">
        <v>3033.4444203571202</v>
      </c>
    </row>
    <row r="2131" spans="1:7" x14ac:dyDescent="0.25">
      <c r="A2131" s="1">
        <v>9002740441663</v>
      </c>
      <c r="B2131" s="4" t="s">
        <v>4491</v>
      </c>
      <c r="C2131" s="1">
        <v>375</v>
      </c>
      <c r="D2131" s="3">
        <v>332000600100</v>
      </c>
      <c r="E2131" s="5">
        <v>4.2000000000000003E-2</v>
      </c>
      <c r="F2131" s="10">
        <v>82076030</v>
      </c>
      <c r="G2131" s="12">
        <v>3309.5769635174397</v>
      </c>
    </row>
    <row r="2132" spans="1:7" x14ac:dyDescent="0.25">
      <c r="A2132" s="1">
        <v>9002740441687</v>
      </c>
      <c r="B2132" s="4" t="s">
        <v>4492</v>
      </c>
      <c r="C2132" s="1">
        <v>375</v>
      </c>
      <c r="D2132" s="3">
        <v>332000800100</v>
      </c>
      <c r="E2132" s="5">
        <v>0.09</v>
      </c>
      <c r="F2132" s="10">
        <v>82076030</v>
      </c>
      <c r="G2132" s="12">
        <v>6068.4942624768</v>
      </c>
    </row>
    <row r="2133" spans="1:7" x14ac:dyDescent="0.25">
      <c r="A2133" s="1">
        <v>9002740441694</v>
      </c>
      <c r="B2133" s="4" t="s">
        <v>4493</v>
      </c>
      <c r="C2133" s="1">
        <v>375</v>
      </c>
      <c r="D2133" s="3">
        <v>332001000100</v>
      </c>
      <c r="E2133" s="5">
        <v>0.15</v>
      </c>
      <c r="F2133" s="10">
        <v>82076030</v>
      </c>
      <c r="G2133" s="12">
        <v>7545.4822840320012</v>
      </c>
    </row>
    <row r="2134" spans="1:7" x14ac:dyDescent="0.25">
      <c r="A2134" s="1">
        <v>9002740510925</v>
      </c>
      <c r="B2134" s="4" t="s">
        <v>4494</v>
      </c>
      <c r="C2134" s="1">
        <v>384</v>
      </c>
      <c r="D2134" s="3">
        <v>214002000100</v>
      </c>
      <c r="E2134" s="5">
        <v>0.17799999999999999</v>
      </c>
      <c r="F2134" s="10">
        <v>82076030</v>
      </c>
      <c r="G2134" s="12">
        <v>4471.0996087296007</v>
      </c>
    </row>
    <row r="2135" spans="1:7" x14ac:dyDescent="0.25">
      <c r="A2135" s="1">
        <v>9002740512424</v>
      </c>
      <c r="B2135" s="14" t="s">
        <v>3295</v>
      </c>
      <c r="C2135" s="1">
        <v>338</v>
      </c>
      <c r="D2135" s="3">
        <v>800222100</v>
      </c>
      <c r="E2135" s="5">
        <v>0.65300000000000002</v>
      </c>
      <c r="F2135" s="10">
        <v>82075060</v>
      </c>
      <c r="G2135" s="12">
        <v>2889.7591726079995</v>
      </c>
    </row>
    <row r="2136" spans="1:7" x14ac:dyDescent="0.25">
      <c r="A2136" s="1">
        <v>9002740534686</v>
      </c>
      <c r="B2136" s="14" t="s">
        <v>423</v>
      </c>
      <c r="C2136" s="1">
        <v>125</v>
      </c>
      <c r="D2136" s="3">
        <v>88701000100</v>
      </c>
      <c r="E2136" s="5">
        <v>0.21299999999999999</v>
      </c>
      <c r="F2136" s="10">
        <v>82075030</v>
      </c>
      <c r="G2136" s="12">
        <v>1623.2319102384004</v>
      </c>
    </row>
    <row r="2137" spans="1:7" x14ac:dyDescent="0.25">
      <c r="A2137" s="1">
        <v>9002740534709</v>
      </c>
      <c r="B2137" s="14" t="s">
        <v>428</v>
      </c>
      <c r="C2137" s="1">
        <v>125</v>
      </c>
      <c r="D2137" s="3">
        <v>88702000100</v>
      </c>
      <c r="E2137" s="5">
        <v>0.62260000000000004</v>
      </c>
      <c r="F2137" s="10">
        <v>82075030</v>
      </c>
      <c r="G2137" s="12">
        <v>2886.5984985129608</v>
      </c>
    </row>
    <row r="2138" spans="1:7" x14ac:dyDescent="0.25">
      <c r="A2138" s="1">
        <v>9002740536345</v>
      </c>
      <c r="B2138" s="14" t="s">
        <v>429</v>
      </c>
      <c r="C2138" s="1">
        <v>125</v>
      </c>
      <c r="D2138" s="3">
        <v>88702400100</v>
      </c>
      <c r="E2138" s="5">
        <v>0.89180000000000004</v>
      </c>
      <c r="F2138" s="10">
        <v>82075030</v>
      </c>
      <c r="G2138" s="12">
        <v>4016.3137250544005</v>
      </c>
    </row>
    <row r="2139" spans="1:7" x14ac:dyDescent="0.25">
      <c r="A2139" s="1">
        <v>9002740538615</v>
      </c>
      <c r="B2139" s="4" t="s">
        <v>5323</v>
      </c>
      <c r="C2139" s="1">
        <v>386</v>
      </c>
      <c r="D2139" s="3">
        <v>219001350100</v>
      </c>
      <c r="E2139" s="5">
        <v>2.7E-2</v>
      </c>
      <c r="F2139" s="10">
        <v>82076030</v>
      </c>
      <c r="G2139" s="12">
        <v>2301.3720966297606</v>
      </c>
    </row>
    <row r="2140" spans="1:7" x14ac:dyDescent="0.25">
      <c r="A2140" s="1">
        <v>9002740538622</v>
      </c>
      <c r="B2140" s="4" t="s">
        <v>5324</v>
      </c>
      <c r="C2140" s="1">
        <v>386</v>
      </c>
      <c r="D2140" s="3">
        <v>219001550100</v>
      </c>
      <c r="E2140" s="5">
        <v>4.1000000000000002E-2</v>
      </c>
      <c r="F2140" s="10">
        <v>82076030</v>
      </c>
      <c r="G2140" s="12">
        <v>2614.4293403289603</v>
      </c>
    </row>
    <row r="2141" spans="1:7" x14ac:dyDescent="0.25">
      <c r="A2141" s="1">
        <v>9002740538639</v>
      </c>
      <c r="B2141" s="4" t="s">
        <v>5325</v>
      </c>
      <c r="C2141" s="1">
        <v>386</v>
      </c>
      <c r="D2141" s="3">
        <v>219001750100</v>
      </c>
      <c r="E2141" s="5">
        <v>0.06</v>
      </c>
      <c r="F2141" s="10">
        <v>82076030</v>
      </c>
      <c r="G2141" s="12">
        <v>2782.1959145164792</v>
      </c>
    </row>
    <row r="2142" spans="1:7" x14ac:dyDescent="0.25">
      <c r="A2142" s="1">
        <v>9002740544364</v>
      </c>
      <c r="B2142" s="14" t="s">
        <v>406</v>
      </c>
      <c r="C2142" s="1">
        <v>125</v>
      </c>
      <c r="D2142" s="3">
        <v>87701300100</v>
      </c>
      <c r="E2142" s="5">
        <v>0.2485</v>
      </c>
      <c r="F2142" s="10">
        <v>82075030</v>
      </c>
      <c r="G2142" s="12">
        <v>1133.7789503779204</v>
      </c>
    </row>
    <row r="2143" spans="1:7" x14ac:dyDescent="0.25">
      <c r="A2143" s="1">
        <v>9002740561118</v>
      </c>
      <c r="B2143" s="14" t="s">
        <v>427</v>
      </c>
      <c r="C2143" s="1">
        <v>125</v>
      </c>
      <c r="D2143" s="3">
        <v>88701800100</v>
      </c>
      <c r="E2143" s="5">
        <v>0.52200000000000002</v>
      </c>
      <c r="F2143" s="10">
        <v>82075030</v>
      </c>
      <c r="G2143" s="12">
        <v>2831.9639891558404</v>
      </c>
    </row>
    <row r="2144" spans="1:7" x14ac:dyDescent="0.25">
      <c r="A2144" s="1">
        <v>9002740567431</v>
      </c>
      <c r="B2144" s="14" t="s">
        <v>320</v>
      </c>
      <c r="C2144" s="1">
        <v>124</v>
      </c>
      <c r="D2144" s="3">
        <v>82700650100</v>
      </c>
      <c r="E2144" s="5">
        <v>0.15</v>
      </c>
      <c r="F2144" s="10">
        <v>82075030</v>
      </c>
      <c r="G2144" s="12">
        <v>372.50801834400016</v>
      </c>
    </row>
    <row r="2145" spans="1:7" x14ac:dyDescent="0.25">
      <c r="A2145" s="1">
        <v>9002740572053</v>
      </c>
      <c r="B2145" s="14" t="s">
        <v>863</v>
      </c>
      <c r="C2145" s="1">
        <v>224</v>
      </c>
      <c r="D2145" s="3">
        <v>61100100100</v>
      </c>
      <c r="E2145" s="5">
        <v>1E-3</v>
      </c>
      <c r="F2145" s="10">
        <v>82075060</v>
      </c>
      <c r="G2145" s="12">
        <v>203.63771669471996</v>
      </c>
    </row>
    <row r="2146" spans="1:7" x14ac:dyDescent="0.25">
      <c r="A2146" s="1">
        <v>9002740574088</v>
      </c>
      <c r="B2146" s="4" t="s">
        <v>4253</v>
      </c>
      <c r="C2146" s="1">
        <v>213</v>
      </c>
      <c r="D2146" s="3">
        <v>90000820100</v>
      </c>
      <c r="E2146" s="5">
        <v>2.5999999999999999E-2</v>
      </c>
      <c r="F2146" s="10">
        <v>82075060</v>
      </c>
      <c r="G2146" s="12">
        <v>2263.4941769193601</v>
      </c>
    </row>
    <row r="2147" spans="1:7" x14ac:dyDescent="0.25">
      <c r="A2147" s="1">
        <v>9002740577782</v>
      </c>
      <c r="B2147" s="14" t="s">
        <v>3216</v>
      </c>
      <c r="C2147" s="1">
        <v>248</v>
      </c>
      <c r="D2147" s="1">
        <v>100619100</v>
      </c>
      <c r="E2147" s="5">
        <v>0.3387</v>
      </c>
      <c r="F2147" s="10">
        <v>82075060</v>
      </c>
      <c r="G2147" s="12">
        <v>11692.612798020004</v>
      </c>
    </row>
    <row r="2148" spans="1:7" x14ac:dyDescent="0.25">
      <c r="A2148" s="1">
        <v>9002740579373</v>
      </c>
      <c r="B2148" s="14" t="s">
        <v>293</v>
      </c>
      <c r="C2148" s="1">
        <v>123</v>
      </c>
      <c r="D2148" s="3">
        <v>81700950100</v>
      </c>
      <c r="E2148" s="5">
        <v>6.13E-2</v>
      </c>
      <c r="F2148" s="10">
        <v>82075030</v>
      </c>
      <c r="G2148" s="12">
        <v>365.73514528320004</v>
      </c>
    </row>
    <row r="2149" spans="1:7" x14ac:dyDescent="0.25">
      <c r="A2149" s="1">
        <v>9002740579984</v>
      </c>
      <c r="B2149" s="14" t="s">
        <v>2317</v>
      </c>
      <c r="C2149" s="1">
        <v>222</v>
      </c>
      <c r="D2149" s="3">
        <v>5601000100</v>
      </c>
      <c r="E2149" s="5">
        <v>0.22</v>
      </c>
      <c r="F2149" s="10">
        <v>82075090</v>
      </c>
      <c r="G2149" s="12">
        <v>1825.51505232096</v>
      </c>
    </row>
    <row r="2150" spans="1:7" x14ac:dyDescent="0.25">
      <c r="A2150" s="1">
        <v>9002740579991</v>
      </c>
      <c r="B2150" s="14" t="s">
        <v>2318</v>
      </c>
      <c r="C2150" s="1">
        <v>222</v>
      </c>
      <c r="D2150" s="3">
        <v>5601200100</v>
      </c>
      <c r="E2150" s="5">
        <v>0.22500000000000001</v>
      </c>
      <c r="F2150" s="10">
        <v>82075090</v>
      </c>
      <c r="G2150" s="12">
        <v>2028.3500581344003</v>
      </c>
    </row>
    <row r="2151" spans="1:7" x14ac:dyDescent="0.25">
      <c r="A2151" s="1">
        <v>9002740580003</v>
      </c>
      <c r="B2151" s="14" t="s">
        <v>2319</v>
      </c>
      <c r="C2151" s="1">
        <v>222</v>
      </c>
      <c r="D2151" s="3">
        <v>5601400100</v>
      </c>
      <c r="E2151" s="5">
        <v>0.25</v>
      </c>
      <c r="F2151" s="10">
        <v>82075090</v>
      </c>
      <c r="G2151" s="12">
        <v>2435.9766775344001</v>
      </c>
    </row>
    <row r="2152" spans="1:7" x14ac:dyDescent="0.25">
      <c r="A2152" s="1">
        <v>9002740580010</v>
      </c>
      <c r="B2152" s="14" t="s">
        <v>2320</v>
      </c>
      <c r="C2152" s="1">
        <v>222</v>
      </c>
      <c r="D2152" s="3">
        <v>5601600100</v>
      </c>
      <c r="E2152" s="5">
        <v>0.26</v>
      </c>
      <c r="F2152" s="10">
        <v>82075090</v>
      </c>
      <c r="G2152" s="12">
        <v>3321.0155935756807</v>
      </c>
    </row>
    <row r="2153" spans="1:7" x14ac:dyDescent="0.25">
      <c r="A2153" s="1">
        <v>9002740580027</v>
      </c>
      <c r="B2153" s="14" t="s">
        <v>2321</v>
      </c>
      <c r="C2153" s="1">
        <v>222</v>
      </c>
      <c r="D2153" s="3">
        <v>5601800100</v>
      </c>
      <c r="E2153" s="5">
        <v>0.27500000000000002</v>
      </c>
      <c r="F2153" s="10">
        <v>82075090</v>
      </c>
      <c r="G2153" s="12">
        <v>4260.8395272643193</v>
      </c>
    </row>
    <row r="2154" spans="1:7" x14ac:dyDescent="0.25">
      <c r="A2154" s="1">
        <v>9002740580034</v>
      </c>
      <c r="B2154" s="14" t="s">
        <v>2322</v>
      </c>
      <c r="C2154" s="1">
        <v>222</v>
      </c>
      <c r="D2154" s="3">
        <v>5602000100</v>
      </c>
      <c r="E2154" s="5">
        <v>0.32</v>
      </c>
      <c r="F2154" s="10">
        <v>82075090</v>
      </c>
      <c r="G2154" s="12">
        <v>4873.2577602508809</v>
      </c>
    </row>
    <row r="2155" spans="1:7" x14ac:dyDescent="0.25">
      <c r="A2155" s="1">
        <v>9002740580041</v>
      </c>
      <c r="B2155" s="14" t="s">
        <v>2323</v>
      </c>
      <c r="C2155" s="1">
        <v>222</v>
      </c>
      <c r="D2155" s="3">
        <v>5602200100</v>
      </c>
      <c r="E2155" s="5">
        <v>0.32</v>
      </c>
      <c r="F2155" s="10">
        <v>82075090</v>
      </c>
      <c r="G2155" s="12">
        <v>5473.2841440076809</v>
      </c>
    </row>
    <row r="2156" spans="1:7" x14ac:dyDescent="0.25">
      <c r="A2156" s="1">
        <v>9002740580096</v>
      </c>
      <c r="B2156" s="14" t="s">
        <v>2324</v>
      </c>
      <c r="C2156" s="1">
        <v>222</v>
      </c>
      <c r="D2156" s="3">
        <v>6601000100</v>
      </c>
      <c r="E2156" s="5">
        <v>0.34</v>
      </c>
      <c r="F2156" s="10">
        <v>82075090</v>
      </c>
      <c r="G2156" s="12">
        <v>2008.7839804032003</v>
      </c>
    </row>
    <row r="2157" spans="1:7" x14ac:dyDescent="0.25">
      <c r="A2157" s="1">
        <v>9002740580102</v>
      </c>
      <c r="B2157" s="14" t="s">
        <v>2325</v>
      </c>
      <c r="C2157" s="1">
        <v>222</v>
      </c>
      <c r="D2157" s="3">
        <v>6601200100</v>
      </c>
      <c r="E2157" s="5">
        <v>0.34499999999999997</v>
      </c>
      <c r="F2157" s="10">
        <v>82075090</v>
      </c>
      <c r="G2157" s="12">
        <v>2147.0509297036797</v>
      </c>
    </row>
    <row r="2158" spans="1:7" x14ac:dyDescent="0.25">
      <c r="A2158" s="1">
        <v>9002740580119</v>
      </c>
      <c r="B2158" s="14" t="s">
        <v>2326</v>
      </c>
      <c r="C2158" s="1">
        <v>222</v>
      </c>
      <c r="D2158" s="3">
        <v>6601400100</v>
      </c>
      <c r="E2158" s="5">
        <v>0.37</v>
      </c>
      <c r="F2158" s="10">
        <v>82075090</v>
      </c>
      <c r="G2158" s="12">
        <v>2480.9786563161601</v>
      </c>
    </row>
    <row r="2159" spans="1:7" x14ac:dyDescent="0.25">
      <c r="A2159" s="1">
        <v>9002740580126</v>
      </c>
      <c r="B2159" s="14" t="s">
        <v>2327</v>
      </c>
      <c r="C2159" s="1">
        <v>222</v>
      </c>
      <c r="D2159" s="3">
        <v>6601600100</v>
      </c>
      <c r="E2159" s="5">
        <v>0.38</v>
      </c>
      <c r="F2159" s="10">
        <v>82075090</v>
      </c>
      <c r="G2159" s="12">
        <v>3688.8578549222398</v>
      </c>
    </row>
    <row r="2160" spans="1:7" x14ac:dyDescent="0.25">
      <c r="A2160" s="1">
        <v>9002740580133</v>
      </c>
      <c r="B2160" s="14" t="s">
        <v>2328</v>
      </c>
      <c r="C2160" s="1">
        <v>222</v>
      </c>
      <c r="D2160" s="3">
        <v>6601800100</v>
      </c>
      <c r="E2160" s="5">
        <v>0.4</v>
      </c>
      <c r="F2160" s="10">
        <v>82075090</v>
      </c>
      <c r="G2160" s="12">
        <v>4761.0789145919998</v>
      </c>
    </row>
    <row r="2161" spans="1:7" x14ac:dyDescent="0.25">
      <c r="A2161" s="1">
        <v>9002740580140</v>
      </c>
      <c r="B2161" s="14" t="s">
        <v>2329</v>
      </c>
      <c r="C2161" s="1">
        <v>222</v>
      </c>
      <c r="D2161" s="3">
        <v>6602000100</v>
      </c>
      <c r="E2161" s="5">
        <v>0.44500000000000001</v>
      </c>
      <c r="F2161" s="10">
        <v>82075090</v>
      </c>
      <c r="G2161" s="12">
        <v>5228.0559697766403</v>
      </c>
    </row>
    <row r="2162" spans="1:7" x14ac:dyDescent="0.25">
      <c r="A2162" s="1">
        <v>9002740580157</v>
      </c>
      <c r="B2162" s="14" t="s">
        <v>2330</v>
      </c>
      <c r="C2162" s="1">
        <v>222</v>
      </c>
      <c r="D2162" s="3">
        <v>6602200100</v>
      </c>
      <c r="E2162" s="5">
        <v>0.45</v>
      </c>
      <c r="F2162" s="10">
        <v>82075090</v>
      </c>
      <c r="G2162" s="12">
        <v>5967.0015054249607</v>
      </c>
    </row>
    <row r="2163" spans="1:7" x14ac:dyDescent="0.25">
      <c r="A2163" s="1">
        <v>9002740581390</v>
      </c>
      <c r="B2163" s="14" t="s">
        <v>444</v>
      </c>
      <c r="C2163" s="1">
        <v>129</v>
      </c>
      <c r="D2163" s="3">
        <v>89800095100</v>
      </c>
      <c r="E2163" s="5">
        <v>0.13900000000000001</v>
      </c>
      <c r="F2163" s="10">
        <v>84661020</v>
      </c>
      <c r="G2163" s="12">
        <v>1591.5749998579199</v>
      </c>
    </row>
    <row r="2164" spans="1:7" x14ac:dyDescent="0.25">
      <c r="A2164" s="1">
        <v>9002740581406</v>
      </c>
      <c r="B2164" s="14" t="s">
        <v>445</v>
      </c>
      <c r="C2164" s="1">
        <v>129</v>
      </c>
      <c r="D2164" s="3">
        <v>89800110100</v>
      </c>
      <c r="E2164" s="5">
        <v>0.13600000000000001</v>
      </c>
      <c r="F2164" s="10">
        <v>84661020</v>
      </c>
      <c r="G2164" s="12">
        <v>1846.5360435244802</v>
      </c>
    </row>
    <row r="2165" spans="1:7" x14ac:dyDescent="0.25">
      <c r="A2165" s="1">
        <v>9002740581413</v>
      </c>
      <c r="B2165" s="14" t="s">
        <v>446</v>
      </c>
      <c r="C2165" s="1">
        <v>129</v>
      </c>
      <c r="D2165" s="3">
        <v>89800200100</v>
      </c>
      <c r="E2165" s="5">
        <v>0.26800000000000002</v>
      </c>
      <c r="F2165" s="10">
        <v>84661020</v>
      </c>
      <c r="G2165" s="12">
        <v>2673.9302844038402</v>
      </c>
    </row>
    <row r="2166" spans="1:7" x14ac:dyDescent="0.25">
      <c r="A2166" s="1">
        <v>9002740581420</v>
      </c>
      <c r="B2166" s="14" t="s">
        <v>447</v>
      </c>
      <c r="C2166" s="1">
        <v>129</v>
      </c>
      <c r="D2166" s="3">
        <v>89900800100</v>
      </c>
      <c r="E2166" s="5">
        <v>0.03</v>
      </c>
      <c r="F2166" s="10">
        <v>82075030</v>
      </c>
      <c r="G2166" s="12">
        <v>651.09886357823984</v>
      </c>
    </row>
    <row r="2167" spans="1:7" x14ac:dyDescent="0.25">
      <c r="A2167" s="1">
        <v>9002740581437</v>
      </c>
      <c r="B2167" s="14" t="s">
        <v>2237</v>
      </c>
      <c r="C2167" s="1">
        <v>216</v>
      </c>
      <c r="D2167" s="3">
        <v>22602200100</v>
      </c>
      <c r="E2167" s="5">
        <v>0.66600000000000004</v>
      </c>
      <c r="F2167" s="10">
        <v>82075090</v>
      </c>
      <c r="G2167" s="12">
        <v>2790.7748870601604</v>
      </c>
    </row>
    <row r="2168" spans="1:7" x14ac:dyDescent="0.25">
      <c r="A2168" s="1">
        <v>9002740581444</v>
      </c>
      <c r="B2168" s="14" t="s">
        <v>2238</v>
      </c>
      <c r="C2168" s="1">
        <v>216</v>
      </c>
      <c r="D2168" s="3">
        <v>22602400100</v>
      </c>
      <c r="E2168" s="5">
        <v>0.77800000000000002</v>
      </c>
      <c r="F2168" s="10">
        <v>82075090</v>
      </c>
      <c r="G2168" s="12">
        <v>3394.7144863631997</v>
      </c>
    </row>
    <row r="2169" spans="1:7" x14ac:dyDescent="0.25">
      <c r="A2169" s="1">
        <v>9002740581451</v>
      </c>
      <c r="B2169" s="14" t="s">
        <v>2243</v>
      </c>
      <c r="C2169" s="1">
        <v>216</v>
      </c>
      <c r="D2169" s="3">
        <v>22801000100</v>
      </c>
      <c r="E2169" s="5">
        <v>0.20799999999999999</v>
      </c>
      <c r="F2169" s="10">
        <v>82075090</v>
      </c>
      <c r="G2169" s="12">
        <v>2369.4520132483212</v>
      </c>
    </row>
    <row r="2170" spans="1:7" x14ac:dyDescent="0.25">
      <c r="A2170" s="1">
        <v>9002740581468</v>
      </c>
      <c r="B2170" s="14" t="s">
        <v>2244</v>
      </c>
      <c r="C2170" s="1">
        <v>216</v>
      </c>
      <c r="D2170" s="3">
        <v>22801200100</v>
      </c>
      <c r="E2170" s="5">
        <v>0.30199999999999999</v>
      </c>
      <c r="F2170" s="10">
        <v>82075090</v>
      </c>
      <c r="G2170" s="12">
        <v>2667.5085973535997</v>
      </c>
    </row>
    <row r="2171" spans="1:7" x14ac:dyDescent="0.25">
      <c r="A2171" s="1">
        <v>9002740581475</v>
      </c>
      <c r="B2171" s="14" t="s">
        <v>2245</v>
      </c>
      <c r="C2171" s="1">
        <v>216</v>
      </c>
      <c r="D2171" s="3">
        <v>22801400100</v>
      </c>
      <c r="E2171" s="5">
        <v>0.42399999999999999</v>
      </c>
      <c r="F2171" s="10">
        <v>82075090</v>
      </c>
      <c r="G2171" s="12">
        <v>2910.7801638115202</v>
      </c>
    </row>
    <row r="2172" spans="1:7" x14ac:dyDescent="0.25">
      <c r="A2172" s="1">
        <v>9002740581482</v>
      </c>
      <c r="B2172" s="14" t="s">
        <v>2246</v>
      </c>
      <c r="C2172" s="1">
        <v>216</v>
      </c>
      <c r="D2172" s="3">
        <v>22801600100</v>
      </c>
      <c r="E2172" s="5">
        <v>0.51600000000000001</v>
      </c>
      <c r="F2172" s="10">
        <v>82075090</v>
      </c>
      <c r="G2172" s="12">
        <v>3272.1003992476803</v>
      </c>
    </row>
    <row r="2173" spans="1:7" x14ac:dyDescent="0.25">
      <c r="A2173" s="1">
        <v>9002740581499</v>
      </c>
      <c r="B2173" s="14" t="s">
        <v>2247</v>
      </c>
      <c r="C2173" s="1">
        <v>216</v>
      </c>
      <c r="D2173" s="3">
        <v>22801800100</v>
      </c>
      <c r="E2173" s="5">
        <v>0.63400000000000001</v>
      </c>
      <c r="F2173" s="10">
        <v>82075090</v>
      </c>
      <c r="G2173" s="12">
        <v>3577.3312118544009</v>
      </c>
    </row>
    <row r="2174" spans="1:7" x14ac:dyDescent="0.25">
      <c r="A2174" s="1">
        <v>9002740581505</v>
      </c>
      <c r="B2174" s="14" t="s">
        <v>2248</v>
      </c>
      <c r="C2174" s="1">
        <v>216</v>
      </c>
      <c r="D2174" s="3">
        <v>22802000100</v>
      </c>
      <c r="E2174" s="5">
        <v>0.73799999999999999</v>
      </c>
      <c r="F2174" s="10">
        <v>82075090</v>
      </c>
      <c r="G2174" s="12">
        <v>3761.25234252768</v>
      </c>
    </row>
    <row r="2175" spans="1:7" x14ac:dyDescent="0.25">
      <c r="A2175" s="1">
        <v>9002740581512</v>
      </c>
      <c r="B2175" s="14" t="s">
        <v>2249</v>
      </c>
      <c r="C2175" s="1">
        <v>216</v>
      </c>
      <c r="D2175" s="3">
        <v>22802200100</v>
      </c>
      <c r="E2175" s="5">
        <v>0.91200000000000003</v>
      </c>
      <c r="F2175" s="10">
        <v>82075090</v>
      </c>
      <c r="G2175" s="12">
        <v>3821.2549809033603</v>
      </c>
    </row>
    <row r="2176" spans="1:7" x14ac:dyDescent="0.25">
      <c r="A2176" s="1">
        <v>9002740581529</v>
      </c>
      <c r="B2176" s="14" t="s">
        <v>2250</v>
      </c>
      <c r="C2176" s="1">
        <v>216</v>
      </c>
      <c r="D2176" s="3">
        <v>22802400100</v>
      </c>
      <c r="E2176" s="5">
        <v>1.98</v>
      </c>
      <c r="F2176" s="10">
        <v>82075090</v>
      </c>
      <c r="G2176" s="12">
        <v>4364.5397392396799</v>
      </c>
    </row>
    <row r="2177" spans="1:7" x14ac:dyDescent="0.25">
      <c r="A2177" s="1">
        <v>9002740583684</v>
      </c>
      <c r="B2177" s="14" t="s">
        <v>2230</v>
      </c>
      <c r="C2177" s="1">
        <v>216</v>
      </c>
      <c r="D2177" s="3">
        <v>22600800100</v>
      </c>
      <c r="E2177" s="5">
        <v>0.11799999999999999</v>
      </c>
      <c r="F2177" s="10">
        <v>82075090</v>
      </c>
      <c r="G2177" s="12">
        <v>1816.3842160463998</v>
      </c>
    </row>
    <row r="2178" spans="1:7" x14ac:dyDescent="0.25">
      <c r="A2178" s="1">
        <v>9002740584551</v>
      </c>
      <c r="B2178" s="14" t="s">
        <v>2214</v>
      </c>
      <c r="C2178" s="1">
        <v>215</v>
      </c>
      <c r="D2178" s="3">
        <v>21600600100</v>
      </c>
      <c r="E2178" s="5">
        <v>4.4999999999999998E-2</v>
      </c>
      <c r="F2178" s="10">
        <v>82075090</v>
      </c>
      <c r="G2178" s="12">
        <v>616.9836511238401</v>
      </c>
    </row>
    <row r="2179" spans="1:7" x14ac:dyDescent="0.25">
      <c r="A2179" s="1">
        <v>9002740585251</v>
      </c>
      <c r="B2179" s="4" t="s">
        <v>3949</v>
      </c>
      <c r="C2179" s="1">
        <v>219</v>
      </c>
      <c r="D2179" s="3">
        <v>66101020100</v>
      </c>
      <c r="E2179" s="5">
        <v>5.5800000000000002E-2</v>
      </c>
      <c r="F2179" s="10">
        <v>82075060</v>
      </c>
      <c r="G2179" s="12">
        <v>1259.9048975990402</v>
      </c>
    </row>
    <row r="2180" spans="1:7" x14ac:dyDescent="0.25">
      <c r="A2180" s="1">
        <v>9002740585534</v>
      </c>
      <c r="B2180" s="4" t="s">
        <v>3637</v>
      </c>
      <c r="C2180" s="1">
        <v>219</v>
      </c>
      <c r="D2180" s="3">
        <v>60300238100</v>
      </c>
      <c r="E2180" s="5">
        <v>1.6000000000000001E-3</v>
      </c>
      <c r="F2180" s="10">
        <v>82075060</v>
      </c>
      <c r="G2180" s="12">
        <v>160.74285397632002</v>
      </c>
    </row>
    <row r="2181" spans="1:7" x14ac:dyDescent="0.25">
      <c r="A2181" s="1">
        <v>9002740585541</v>
      </c>
      <c r="B2181" s="4" t="s">
        <v>3638</v>
      </c>
      <c r="C2181" s="1">
        <v>220</v>
      </c>
      <c r="D2181" s="3">
        <v>60300278100</v>
      </c>
      <c r="E2181" s="5">
        <v>2.3E-3</v>
      </c>
      <c r="F2181" s="10">
        <v>82075060</v>
      </c>
      <c r="G2181" s="12">
        <v>172.93402548576</v>
      </c>
    </row>
    <row r="2182" spans="1:7" x14ac:dyDescent="0.25">
      <c r="A2182" s="1">
        <v>9002740585558</v>
      </c>
      <c r="B2182" s="4" t="s">
        <v>3639</v>
      </c>
      <c r="C2182" s="1">
        <v>220</v>
      </c>
      <c r="D2182" s="3">
        <v>60300675100</v>
      </c>
      <c r="E2182" s="5">
        <v>2.3099999999999999E-2</v>
      </c>
      <c r="F2182" s="10">
        <v>82075060</v>
      </c>
      <c r="G2182" s="12">
        <v>391.47206291423998</v>
      </c>
    </row>
    <row r="2183" spans="1:7" x14ac:dyDescent="0.25">
      <c r="A2183" s="1">
        <v>9002740585565</v>
      </c>
      <c r="B2183" s="4" t="s">
        <v>3640</v>
      </c>
      <c r="C2183" s="1">
        <v>221</v>
      </c>
      <c r="D2183" s="3">
        <v>60300754100</v>
      </c>
      <c r="E2183" s="5">
        <v>3.0200000000000001E-2</v>
      </c>
      <c r="F2183" s="10">
        <v>82075060</v>
      </c>
      <c r="G2183" s="12">
        <v>497.58040753344</v>
      </c>
    </row>
    <row r="2184" spans="1:7" x14ac:dyDescent="0.25">
      <c r="A2184" s="1">
        <v>9002740585572</v>
      </c>
      <c r="B2184" s="4" t="s">
        <v>3641</v>
      </c>
      <c r="C2184" s="1">
        <v>221</v>
      </c>
      <c r="D2184" s="3">
        <v>60300794100</v>
      </c>
      <c r="E2184" s="5">
        <v>3.3399999999999999E-2</v>
      </c>
      <c r="F2184" s="10">
        <v>82075060</v>
      </c>
      <c r="G2184" s="12">
        <v>566.66371275360007</v>
      </c>
    </row>
    <row r="2185" spans="1:7" x14ac:dyDescent="0.25">
      <c r="A2185" s="1">
        <v>9002740585589</v>
      </c>
      <c r="B2185" s="4" t="s">
        <v>3642</v>
      </c>
      <c r="C2185" s="1">
        <v>221</v>
      </c>
      <c r="D2185" s="3">
        <v>60300833100</v>
      </c>
      <c r="E2185" s="5">
        <v>3.6900000000000002E-2</v>
      </c>
      <c r="F2185" s="10">
        <v>82075060</v>
      </c>
      <c r="G2185" s="12">
        <v>621.74974698144001</v>
      </c>
    </row>
    <row r="2186" spans="1:7" x14ac:dyDescent="0.25">
      <c r="A2186" s="1">
        <v>9002740585596</v>
      </c>
      <c r="B2186" s="4" t="s">
        <v>3643</v>
      </c>
      <c r="C2186" s="1">
        <v>221</v>
      </c>
      <c r="D2186" s="3">
        <v>60300913100</v>
      </c>
      <c r="E2186" s="5">
        <v>4.8000000000000001E-2</v>
      </c>
      <c r="F2186" s="10">
        <v>82075060</v>
      </c>
      <c r="G2186" s="12">
        <v>820.87221496896018</v>
      </c>
    </row>
    <row r="2187" spans="1:7" x14ac:dyDescent="0.25">
      <c r="A2187" s="1">
        <v>9002740585602</v>
      </c>
      <c r="B2187" s="4" t="s">
        <v>3644</v>
      </c>
      <c r="C2187" s="1">
        <v>221</v>
      </c>
      <c r="D2187" s="3">
        <v>60300952100</v>
      </c>
      <c r="E2187" s="5">
        <v>5.4699999999999999E-2</v>
      </c>
      <c r="F2187" s="10">
        <v>82075060</v>
      </c>
      <c r="G2187" s="12">
        <v>798.74749630368001</v>
      </c>
    </row>
    <row r="2188" spans="1:7" x14ac:dyDescent="0.25">
      <c r="A2188" s="1">
        <v>9002740585619</v>
      </c>
      <c r="B2188" s="4" t="s">
        <v>3645</v>
      </c>
      <c r="C2188" s="1">
        <v>221</v>
      </c>
      <c r="D2188" s="3">
        <v>60300992100</v>
      </c>
      <c r="E2188" s="5">
        <v>5.9400000000000001E-2</v>
      </c>
      <c r="F2188" s="10">
        <v>82075060</v>
      </c>
      <c r="G2188" s="12">
        <v>968.97237256512028</v>
      </c>
    </row>
    <row r="2189" spans="1:7" x14ac:dyDescent="0.25">
      <c r="A2189" s="1">
        <v>9002740585626</v>
      </c>
      <c r="B2189" s="4" t="s">
        <v>3646</v>
      </c>
      <c r="C2189" s="1">
        <v>221</v>
      </c>
      <c r="D2189" s="3">
        <v>60301032100</v>
      </c>
      <c r="E2189" s="5">
        <v>6.3799999999999996E-2</v>
      </c>
      <c r="F2189" s="10">
        <v>82075060</v>
      </c>
      <c r="G2189" s="12">
        <v>806.87494397664022</v>
      </c>
    </row>
    <row r="2190" spans="1:7" x14ac:dyDescent="0.25">
      <c r="A2190" s="1">
        <v>9002740585633</v>
      </c>
      <c r="B2190" s="4" t="s">
        <v>3647</v>
      </c>
      <c r="C2190" s="1">
        <v>221</v>
      </c>
      <c r="D2190" s="3">
        <v>60301111100</v>
      </c>
      <c r="E2190" s="5">
        <v>7.9299999999999995E-2</v>
      </c>
      <c r="F2190" s="10">
        <v>82075060</v>
      </c>
      <c r="G2190" s="12">
        <v>1199.70158150304</v>
      </c>
    </row>
    <row r="2191" spans="1:7" x14ac:dyDescent="0.25">
      <c r="A2191" s="1">
        <v>9002740585640</v>
      </c>
      <c r="B2191" s="4" t="s">
        <v>3648</v>
      </c>
      <c r="C2191" s="1">
        <v>221</v>
      </c>
      <c r="D2191" s="3">
        <v>60301151100</v>
      </c>
      <c r="E2191" s="5">
        <v>8.5900000000000004E-2</v>
      </c>
      <c r="F2191" s="10">
        <v>82075060</v>
      </c>
      <c r="G2191" s="12">
        <v>1359.9929106086402</v>
      </c>
    </row>
    <row r="2192" spans="1:7" x14ac:dyDescent="0.25">
      <c r="A2192" s="1">
        <v>9002740585657</v>
      </c>
      <c r="B2192" s="4" t="s">
        <v>3649</v>
      </c>
      <c r="C2192" s="1">
        <v>221</v>
      </c>
      <c r="D2192" s="3">
        <v>60301191100</v>
      </c>
      <c r="E2192" s="5">
        <v>9.7000000000000003E-2</v>
      </c>
      <c r="F2192" s="10">
        <v>82075060</v>
      </c>
      <c r="G2192" s="12">
        <v>1544.6665827331201</v>
      </c>
    </row>
    <row r="2193" spans="1:7" x14ac:dyDescent="0.25">
      <c r="A2193" s="1">
        <v>9002740585688</v>
      </c>
      <c r="B2193" s="4" t="s">
        <v>3650</v>
      </c>
      <c r="C2193" s="1">
        <v>219</v>
      </c>
      <c r="D2193" s="3">
        <v>60300119100</v>
      </c>
      <c r="E2193" s="5">
        <v>1E-3</v>
      </c>
      <c r="F2193" s="10">
        <v>82075060</v>
      </c>
      <c r="G2193" s="12">
        <v>184.67367212447999</v>
      </c>
    </row>
    <row r="2194" spans="1:7" x14ac:dyDescent="0.25">
      <c r="A2194" s="1">
        <v>9002740585695</v>
      </c>
      <c r="B2194" s="4" t="s">
        <v>3651</v>
      </c>
      <c r="C2194" s="1">
        <v>219</v>
      </c>
      <c r="D2194" s="3">
        <v>60300198100</v>
      </c>
      <c r="E2194" s="5">
        <v>8.9999999999999998E-4</v>
      </c>
      <c r="F2194" s="10">
        <v>82075060</v>
      </c>
      <c r="G2194" s="12">
        <v>172.93402548576</v>
      </c>
    </row>
    <row r="2195" spans="1:7" x14ac:dyDescent="0.25">
      <c r="A2195" s="1">
        <v>9002740585701</v>
      </c>
      <c r="B2195" s="4" t="s">
        <v>3652</v>
      </c>
      <c r="C2195" s="1">
        <v>222</v>
      </c>
      <c r="D2195" s="3">
        <v>63000480100</v>
      </c>
      <c r="E2195" s="5">
        <v>9.1999999999999998E-3</v>
      </c>
      <c r="F2195" s="10">
        <v>82075060</v>
      </c>
      <c r="G2195" s="12">
        <v>728.30961647136007</v>
      </c>
    </row>
    <row r="2196" spans="1:7" x14ac:dyDescent="0.25">
      <c r="A2196" s="1">
        <v>9002740585725</v>
      </c>
      <c r="B2196" s="4" t="s">
        <v>4254</v>
      </c>
      <c r="C2196" s="1">
        <v>213</v>
      </c>
      <c r="D2196" s="3">
        <v>90000480100</v>
      </c>
      <c r="E2196" s="5">
        <v>6.8999999999999999E-3</v>
      </c>
      <c r="F2196" s="10">
        <v>82075060</v>
      </c>
      <c r="G2196" s="12">
        <v>1069.6624187356801</v>
      </c>
    </row>
    <row r="2197" spans="1:7" x14ac:dyDescent="0.25">
      <c r="A2197" s="1">
        <v>9002740586449</v>
      </c>
      <c r="B2197" s="14" t="s">
        <v>864</v>
      </c>
      <c r="C2197" s="1">
        <v>224</v>
      </c>
      <c r="D2197" s="3">
        <v>61100110100</v>
      </c>
      <c r="E2197" s="5">
        <v>1E-3</v>
      </c>
      <c r="F2197" s="10">
        <v>82075060</v>
      </c>
      <c r="G2197" s="12">
        <v>203.63771669471996</v>
      </c>
    </row>
    <row r="2198" spans="1:7" x14ac:dyDescent="0.25">
      <c r="A2198" s="1">
        <v>9002740586456</v>
      </c>
      <c r="B2198" s="14" t="s">
        <v>865</v>
      </c>
      <c r="C2198" s="1">
        <v>224</v>
      </c>
      <c r="D2198" s="3">
        <v>61100120100</v>
      </c>
      <c r="E2198" s="5">
        <v>1E-3</v>
      </c>
      <c r="F2198" s="10">
        <v>82075060</v>
      </c>
      <c r="G2198" s="12">
        <v>225.76243536000004</v>
      </c>
    </row>
    <row r="2199" spans="1:7" x14ac:dyDescent="0.25">
      <c r="A2199" s="1">
        <v>9002740586463</v>
      </c>
      <c r="B2199" s="14" t="s">
        <v>866</v>
      </c>
      <c r="C2199" s="1">
        <v>224</v>
      </c>
      <c r="D2199" s="3">
        <v>61100130100</v>
      </c>
      <c r="E2199" s="5">
        <v>1E-3</v>
      </c>
      <c r="F2199" s="10">
        <v>82075060</v>
      </c>
      <c r="G2199" s="12">
        <v>212.21668923839997</v>
      </c>
    </row>
    <row r="2200" spans="1:7" x14ac:dyDescent="0.25">
      <c r="A2200" s="1">
        <v>9002740586470</v>
      </c>
      <c r="B2200" s="14" t="s">
        <v>867</v>
      </c>
      <c r="C2200" s="1">
        <v>224</v>
      </c>
      <c r="D2200" s="3">
        <v>61100140100</v>
      </c>
      <c r="E2200" s="5">
        <v>1E-3</v>
      </c>
      <c r="F2200" s="10">
        <v>82075060</v>
      </c>
      <c r="G2200" s="12">
        <v>203.63771669471996</v>
      </c>
    </row>
    <row r="2201" spans="1:7" x14ac:dyDescent="0.25">
      <c r="A2201" s="1">
        <v>9002740586487</v>
      </c>
      <c r="B2201" s="14" t="s">
        <v>869</v>
      </c>
      <c r="C2201" s="1">
        <v>224</v>
      </c>
      <c r="D2201" s="3">
        <v>61100160100</v>
      </c>
      <c r="E2201" s="5">
        <v>5.0000000000000001E-4</v>
      </c>
      <c r="F2201" s="10">
        <v>82075060</v>
      </c>
      <c r="G2201" s="12">
        <v>203.63771669471996</v>
      </c>
    </row>
    <row r="2202" spans="1:7" x14ac:dyDescent="0.25">
      <c r="A2202" s="1">
        <v>9002740586494</v>
      </c>
      <c r="B2202" s="14" t="s">
        <v>870</v>
      </c>
      <c r="C2202" s="1">
        <v>224</v>
      </c>
      <c r="D2202" s="3">
        <v>61100170100</v>
      </c>
      <c r="E2202" s="5">
        <v>5.9999999999999995E-4</v>
      </c>
      <c r="F2202" s="10">
        <v>82075060</v>
      </c>
      <c r="G2202" s="12">
        <v>207.70144053120001</v>
      </c>
    </row>
    <row r="2203" spans="1:7" x14ac:dyDescent="0.25">
      <c r="A2203" s="1">
        <v>9002740586500</v>
      </c>
      <c r="B2203" s="14" t="s">
        <v>871</v>
      </c>
      <c r="C2203" s="1">
        <v>224</v>
      </c>
      <c r="D2203" s="3">
        <v>61100180100</v>
      </c>
      <c r="E2203" s="5">
        <v>6.9999999999999999E-4</v>
      </c>
      <c r="F2203" s="10">
        <v>82075060</v>
      </c>
      <c r="G2203" s="12">
        <v>203.63771669471996</v>
      </c>
    </row>
    <row r="2204" spans="1:7" x14ac:dyDescent="0.25">
      <c r="A2204" s="1">
        <v>9002740586517</v>
      </c>
      <c r="B2204" s="14" t="s">
        <v>872</v>
      </c>
      <c r="C2204" s="1">
        <v>224</v>
      </c>
      <c r="D2204" s="3">
        <v>61100190100</v>
      </c>
      <c r="E2204" s="5">
        <v>8.0000000000000004E-4</v>
      </c>
      <c r="F2204" s="10">
        <v>82075060</v>
      </c>
      <c r="G2204" s="12">
        <v>207.70144053120001</v>
      </c>
    </row>
    <row r="2205" spans="1:7" x14ac:dyDescent="0.25">
      <c r="A2205" s="1">
        <v>9002740586838</v>
      </c>
      <c r="B2205" s="14" t="s">
        <v>163</v>
      </c>
      <c r="C2205" s="1">
        <v>111</v>
      </c>
      <c r="D2205" s="3">
        <v>18800550100</v>
      </c>
      <c r="E2205" s="5">
        <v>9.4999999999999998E-3</v>
      </c>
      <c r="F2205" s="10">
        <v>82075030</v>
      </c>
      <c r="G2205" s="12">
        <v>257.72036232095996</v>
      </c>
    </row>
    <row r="2206" spans="1:7" x14ac:dyDescent="0.25">
      <c r="A2206" s="1">
        <v>9002740587255</v>
      </c>
      <c r="B2206" s="14" t="s">
        <v>2038</v>
      </c>
      <c r="C2206" s="1">
        <v>196</v>
      </c>
      <c r="D2206" s="3">
        <v>32800800100</v>
      </c>
      <c r="E2206" s="5">
        <v>1.2699999999999999E-2</v>
      </c>
      <c r="F2206" s="10">
        <v>82075060</v>
      </c>
      <c r="G2206" s="12">
        <v>1227.6961234876801</v>
      </c>
    </row>
    <row r="2207" spans="1:7" x14ac:dyDescent="0.25">
      <c r="A2207" s="1">
        <v>9002740587316</v>
      </c>
      <c r="B2207" s="4" t="s">
        <v>4495</v>
      </c>
      <c r="C2207" s="1">
        <v>385</v>
      </c>
      <c r="D2207" s="3">
        <v>215002000100</v>
      </c>
      <c r="E2207" s="5">
        <v>0.17799999999999999</v>
      </c>
      <c r="F2207" s="10">
        <v>82076030</v>
      </c>
      <c r="G2207" s="12">
        <v>4471.0996087296007</v>
      </c>
    </row>
    <row r="2208" spans="1:7" x14ac:dyDescent="0.25">
      <c r="A2208" s="1">
        <v>9002740587590</v>
      </c>
      <c r="B2208" s="14" t="s">
        <v>380</v>
      </c>
      <c r="C2208" s="1">
        <v>125</v>
      </c>
      <c r="D2208" s="3">
        <v>84700800100</v>
      </c>
      <c r="E2208" s="5">
        <v>9.11E-2</v>
      </c>
      <c r="F2208" s="10">
        <v>82075030</v>
      </c>
      <c r="G2208" s="12">
        <v>758.11025793887995</v>
      </c>
    </row>
    <row r="2209" spans="1:7" x14ac:dyDescent="0.25">
      <c r="A2209" s="1">
        <v>9002740588146</v>
      </c>
      <c r="B2209" s="14" t="s">
        <v>377</v>
      </c>
      <c r="C2209" s="1">
        <v>125</v>
      </c>
      <c r="D2209" s="3">
        <v>84700600100</v>
      </c>
      <c r="E2209" s="5">
        <v>6.4500000000000002E-2</v>
      </c>
      <c r="F2209" s="10">
        <v>82075030</v>
      </c>
      <c r="G2209" s="12">
        <v>805.97189423520024</v>
      </c>
    </row>
    <row r="2210" spans="1:7" x14ac:dyDescent="0.25">
      <c r="A2210" s="1">
        <v>9002740593478</v>
      </c>
      <c r="B2210" s="14" t="s">
        <v>387</v>
      </c>
      <c r="C2210" s="1">
        <v>125</v>
      </c>
      <c r="D2210" s="3">
        <v>84701900100</v>
      </c>
      <c r="E2210" s="5">
        <v>0.2712</v>
      </c>
      <c r="F2210" s="10">
        <v>82075030</v>
      </c>
      <c r="G2210" s="12">
        <v>1778.55646576608</v>
      </c>
    </row>
    <row r="2211" spans="1:7" x14ac:dyDescent="0.25">
      <c r="A2211" s="1">
        <v>9002740593942</v>
      </c>
      <c r="B2211" s="14" t="s">
        <v>348</v>
      </c>
      <c r="C2211" s="1">
        <v>124</v>
      </c>
      <c r="D2211" s="3">
        <v>83700650100</v>
      </c>
      <c r="E2211" s="5">
        <v>6.2199999999999998E-2</v>
      </c>
      <c r="F2211" s="10">
        <v>82075030</v>
      </c>
      <c r="G2211" s="12">
        <v>534.15392206176</v>
      </c>
    </row>
    <row r="2212" spans="1:7" x14ac:dyDescent="0.25">
      <c r="A2212" s="1">
        <v>9002740601364</v>
      </c>
      <c r="B2212" s="14" t="s">
        <v>317</v>
      </c>
      <c r="C2212" s="1">
        <v>124</v>
      </c>
      <c r="D2212" s="3">
        <v>82700500100</v>
      </c>
      <c r="E2212" s="5">
        <v>4.2999999999999997E-2</v>
      </c>
      <c r="F2212" s="10">
        <v>82075030</v>
      </c>
      <c r="G2212" s="12">
        <v>372.50801834400016</v>
      </c>
    </row>
    <row r="2213" spans="1:7" x14ac:dyDescent="0.25">
      <c r="A2213" s="1">
        <v>9002740604099</v>
      </c>
      <c r="B2213" s="14" t="s">
        <v>278</v>
      </c>
      <c r="C2213" s="1">
        <v>123</v>
      </c>
      <c r="D2213" s="3">
        <v>76800500100</v>
      </c>
      <c r="E2213" s="5">
        <v>3.3700000000000001E-2</v>
      </c>
      <c r="F2213" s="10">
        <v>82075030</v>
      </c>
      <c r="G2213" s="12">
        <v>193.70416953888</v>
      </c>
    </row>
    <row r="2214" spans="1:7" x14ac:dyDescent="0.25">
      <c r="A2214" s="1">
        <v>9002740604105</v>
      </c>
      <c r="B2214" s="14" t="s">
        <v>279</v>
      </c>
      <c r="C2214" s="1">
        <v>123</v>
      </c>
      <c r="D2214" s="3">
        <v>76800550100</v>
      </c>
      <c r="E2214" s="5">
        <v>3.49E-2</v>
      </c>
      <c r="F2214" s="10">
        <v>82075030</v>
      </c>
      <c r="G2214" s="12">
        <v>201.83161721183998</v>
      </c>
    </row>
    <row r="2215" spans="1:7" x14ac:dyDescent="0.25">
      <c r="A2215" s="1">
        <v>9002740604112</v>
      </c>
      <c r="B2215" s="14" t="s">
        <v>280</v>
      </c>
      <c r="C2215" s="1">
        <v>123</v>
      </c>
      <c r="D2215" s="3">
        <v>76800600100</v>
      </c>
      <c r="E2215" s="5">
        <v>3.61E-2</v>
      </c>
      <c r="F2215" s="10">
        <v>82075030</v>
      </c>
      <c r="G2215" s="12">
        <v>189.6404457024</v>
      </c>
    </row>
    <row r="2216" spans="1:7" x14ac:dyDescent="0.25">
      <c r="A2216" s="1">
        <v>9002740604129</v>
      </c>
      <c r="B2216" s="14" t="s">
        <v>283</v>
      </c>
      <c r="C2216" s="1">
        <v>123</v>
      </c>
      <c r="D2216" s="3">
        <v>76800800100</v>
      </c>
      <c r="E2216" s="5">
        <v>4.2700000000000002E-2</v>
      </c>
      <c r="F2216" s="10">
        <v>82075030</v>
      </c>
      <c r="G2216" s="12">
        <v>239.75970635231999</v>
      </c>
    </row>
    <row r="2217" spans="1:7" x14ac:dyDescent="0.25">
      <c r="A2217" s="1">
        <v>9002740604136</v>
      </c>
      <c r="B2217" s="14" t="s">
        <v>284</v>
      </c>
      <c r="C2217" s="1">
        <v>123</v>
      </c>
      <c r="D2217" s="3">
        <v>76801000100</v>
      </c>
      <c r="E2217" s="5">
        <v>5.0599999999999999E-2</v>
      </c>
      <c r="F2217" s="10">
        <v>82075030</v>
      </c>
      <c r="G2217" s="12">
        <v>293.49116596800002</v>
      </c>
    </row>
    <row r="2218" spans="1:7" x14ac:dyDescent="0.25">
      <c r="A2218" s="1">
        <v>9002740604143</v>
      </c>
      <c r="B2218" s="14" t="s">
        <v>302</v>
      </c>
      <c r="C2218" s="1">
        <v>123</v>
      </c>
      <c r="D2218" s="3">
        <v>76900500100</v>
      </c>
      <c r="E2218" s="5">
        <v>3.8699999999999998E-2</v>
      </c>
      <c r="F2218" s="10">
        <v>82075030</v>
      </c>
      <c r="G2218" s="12">
        <v>239.75970635231999</v>
      </c>
    </row>
    <row r="2219" spans="1:7" x14ac:dyDescent="0.25">
      <c r="A2219" s="1">
        <v>9002740604150</v>
      </c>
      <c r="B2219" s="14" t="s">
        <v>303</v>
      </c>
      <c r="C2219" s="1">
        <v>123</v>
      </c>
      <c r="D2219" s="3">
        <v>76900550100</v>
      </c>
      <c r="E2219" s="5">
        <v>4.1099999999999998E-2</v>
      </c>
      <c r="F2219" s="10">
        <v>82075030</v>
      </c>
      <c r="G2219" s="12">
        <v>239.75970635231999</v>
      </c>
    </row>
    <row r="2220" spans="1:7" x14ac:dyDescent="0.25">
      <c r="A2220" s="1">
        <v>9002740604167</v>
      </c>
      <c r="B2220" s="14" t="s">
        <v>304</v>
      </c>
      <c r="C2220" s="1">
        <v>123</v>
      </c>
      <c r="D2220" s="3">
        <v>76900600100</v>
      </c>
      <c r="E2220" s="5">
        <v>4.3499999999999997E-2</v>
      </c>
      <c r="F2220" s="10">
        <v>82075030</v>
      </c>
      <c r="G2220" s="12">
        <v>226.66548510144005</v>
      </c>
    </row>
    <row r="2221" spans="1:7" x14ac:dyDescent="0.25">
      <c r="A2221" s="1">
        <v>9002740604174</v>
      </c>
      <c r="B2221" s="14" t="s">
        <v>306</v>
      </c>
      <c r="C2221" s="1">
        <v>123</v>
      </c>
      <c r="D2221" s="3">
        <v>76900700100</v>
      </c>
      <c r="E2221" s="5">
        <v>5.0099999999999999E-2</v>
      </c>
      <c r="F2221" s="10">
        <v>82075030</v>
      </c>
      <c r="G2221" s="12">
        <v>293.49116596800002</v>
      </c>
    </row>
    <row r="2222" spans="1:7" x14ac:dyDescent="0.25">
      <c r="A2222" s="1">
        <v>9002740604181</v>
      </c>
      <c r="B2222" s="14" t="s">
        <v>307</v>
      </c>
      <c r="C2222" s="1">
        <v>123</v>
      </c>
      <c r="D2222" s="3">
        <v>76900800100</v>
      </c>
      <c r="E2222" s="5">
        <v>5.5E-2</v>
      </c>
      <c r="F2222" s="10">
        <v>82075030</v>
      </c>
      <c r="G2222" s="12">
        <v>260.98137527616012</v>
      </c>
    </row>
    <row r="2223" spans="1:7" x14ac:dyDescent="0.25">
      <c r="A2223" s="1">
        <v>9002740604198</v>
      </c>
      <c r="B2223" s="14" t="s">
        <v>310</v>
      </c>
      <c r="C2223" s="1">
        <v>123</v>
      </c>
      <c r="D2223" s="3">
        <v>76901000100</v>
      </c>
      <c r="E2223" s="5">
        <v>6.8000000000000005E-2</v>
      </c>
      <c r="F2223" s="10">
        <v>82075030</v>
      </c>
      <c r="G2223" s="12">
        <v>302.9731882531201</v>
      </c>
    </row>
    <row r="2224" spans="1:7" x14ac:dyDescent="0.25">
      <c r="A2224" s="1">
        <v>9002740604204</v>
      </c>
      <c r="B2224" s="14" t="s">
        <v>312</v>
      </c>
      <c r="C2224" s="1">
        <v>123</v>
      </c>
      <c r="D2224" s="3">
        <v>76901200100</v>
      </c>
      <c r="E2224" s="5">
        <v>8.4000000000000005E-2</v>
      </c>
      <c r="F2224" s="10">
        <v>82075030</v>
      </c>
      <c r="G2224" s="12">
        <v>384.24766498272004</v>
      </c>
    </row>
    <row r="2225" spans="1:7" x14ac:dyDescent="0.25">
      <c r="A2225" s="1">
        <v>9002740604211</v>
      </c>
      <c r="B2225" s="14" t="s">
        <v>314</v>
      </c>
      <c r="C2225" s="1">
        <v>123</v>
      </c>
      <c r="D2225" s="3">
        <v>76901400100</v>
      </c>
      <c r="E2225" s="5">
        <v>0.104</v>
      </c>
      <c r="F2225" s="10">
        <v>82075030</v>
      </c>
      <c r="G2225" s="12">
        <v>536.86307128607996</v>
      </c>
    </row>
    <row r="2226" spans="1:7" x14ac:dyDescent="0.25">
      <c r="A2226" s="1">
        <v>9002740604228</v>
      </c>
      <c r="B2226" s="14" t="s">
        <v>315</v>
      </c>
      <c r="C2226" s="1">
        <v>123</v>
      </c>
      <c r="D2226" s="3">
        <v>76901500100</v>
      </c>
      <c r="E2226" s="5">
        <v>0.11409999999999999</v>
      </c>
      <c r="F2226" s="10">
        <v>82075030</v>
      </c>
      <c r="G2226" s="12">
        <v>649.74428896608003</v>
      </c>
    </row>
    <row r="2227" spans="1:7" x14ac:dyDescent="0.25">
      <c r="A2227" s="1">
        <v>9002740604235</v>
      </c>
      <c r="B2227" s="14" t="s">
        <v>335</v>
      </c>
      <c r="C2227" s="1">
        <v>124</v>
      </c>
      <c r="D2227" s="3">
        <v>77000600100</v>
      </c>
      <c r="E2227" s="5">
        <v>5.0599999999999999E-2</v>
      </c>
      <c r="F2227" s="10">
        <v>82075030</v>
      </c>
      <c r="G2227" s="12">
        <v>336.83755355712009</v>
      </c>
    </row>
    <row r="2228" spans="1:7" x14ac:dyDescent="0.25">
      <c r="A2228" s="1">
        <v>9002740604242</v>
      </c>
      <c r="B2228" s="14" t="s">
        <v>338</v>
      </c>
      <c r="C2228" s="1">
        <v>124</v>
      </c>
      <c r="D2228" s="3">
        <v>77000800100</v>
      </c>
      <c r="E2228" s="5">
        <v>6.7400000000000002E-2</v>
      </c>
      <c r="F2228" s="10">
        <v>82075030</v>
      </c>
      <c r="G2228" s="12">
        <v>332.32230484991999</v>
      </c>
    </row>
    <row r="2229" spans="1:7" x14ac:dyDescent="0.25">
      <c r="A2229" s="1">
        <v>9002740604259</v>
      </c>
      <c r="B2229" s="14" t="s">
        <v>340</v>
      </c>
      <c r="C2229" s="1">
        <v>124</v>
      </c>
      <c r="D2229" s="3">
        <v>77001000100</v>
      </c>
      <c r="E2229" s="5">
        <v>8.3500000000000005E-2</v>
      </c>
      <c r="F2229" s="10">
        <v>82075030</v>
      </c>
      <c r="G2229" s="12">
        <v>355.35007325663997</v>
      </c>
    </row>
    <row r="2230" spans="1:7" x14ac:dyDescent="0.25">
      <c r="A2230" s="1">
        <v>9002740604266</v>
      </c>
      <c r="B2230" s="14" t="s">
        <v>341</v>
      </c>
      <c r="C2230" s="1">
        <v>124</v>
      </c>
      <c r="D2230" s="3">
        <v>77001200100</v>
      </c>
      <c r="E2230" s="5">
        <v>0.1071</v>
      </c>
      <c r="F2230" s="10">
        <v>82075030</v>
      </c>
      <c r="G2230" s="12">
        <v>448.81572149568007</v>
      </c>
    </row>
    <row r="2231" spans="1:7" x14ac:dyDescent="0.25">
      <c r="A2231" s="1">
        <v>9002740604273</v>
      </c>
      <c r="B2231" s="14" t="s">
        <v>342</v>
      </c>
      <c r="C2231" s="1">
        <v>124</v>
      </c>
      <c r="D2231" s="3">
        <v>77001400100</v>
      </c>
      <c r="E2231" s="5">
        <v>0.13400000000000001</v>
      </c>
      <c r="F2231" s="10">
        <v>82075030</v>
      </c>
      <c r="G2231" s="12">
        <v>599.62502831615996</v>
      </c>
    </row>
    <row r="2232" spans="1:7" x14ac:dyDescent="0.25">
      <c r="A2232" s="1">
        <v>9002740604280</v>
      </c>
      <c r="B2232" s="14" t="s">
        <v>344</v>
      </c>
      <c r="C2232" s="1">
        <v>124</v>
      </c>
      <c r="D2232" s="3">
        <v>77001600100</v>
      </c>
      <c r="E2232" s="5">
        <v>0.15090000000000001</v>
      </c>
      <c r="F2232" s="10">
        <v>82075030</v>
      </c>
      <c r="G2232" s="12">
        <v>765.78618074112001</v>
      </c>
    </row>
    <row r="2233" spans="1:7" x14ac:dyDescent="0.25">
      <c r="A2233" s="1">
        <v>9002740604310</v>
      </c>
      <c r="B2233" s="14" t="s">
        <v>364</v>
      </c>
      <c r="C2233" s="1">
        <v>124</v>
      </c>
      <c r="D2233" s="3">
        <v>77100600100</v>
      </c>
      <c r="E2233" s="5">
        <v>5.74E-2</v>
      </c>
      <c r="F2233" s="10">
        <v>82075030</v>
      </c>
      <c r="G2233" s="12">
        <v>495.32278317984003</v>
      </c>
    </row>
    <row r="2234" spans="1:7" x14ac:dyDescent="0.25">
      <c r="A2234" s="1">
        <v>9002740604327</v>
      </c>
      <c r="B2234" s="14" t="s">
        <v>367</v>
      </c>
      <c r="C2234" s="1">
        <v>124</v>
      </c>
      <c r="D2234" s="3">
        <v>77100800100</v>
      </c>
      <c r="E2234" s="5">
        <v>7.9600000000000004E-2</v>
      </c>
      <c r="F2234" s="10">
        <v>82075030</v>
      </c>
      <c r="G2234" s="12">
        <v>455.13706968576003</v>
      </c>
    </row>
    <row r="2235" spans="1:7" x14ac:dyDescent="0.25">
      <c r="A2235" s="1">
        <v>9002740604334</v>
      </c>
      <c r="B2235" s="14" t="s">
        <v>368</v>
      </c>
      <c r="C2235" s="1">
        <v>124</v>
      </c>
      <c r="D2235" s="3">
        <v>77101000100</v>
      </c>
      <c r="E2235" s="5">
        <v>0.10199999999999999</v>
      </c>
      <c r="F2235" s="10">
        <v>82075030</v>
      </c>
      <c r="G2235" s="12">
        <v>506.61090494784008</v>
      </c>
    </row>
    <row r="2236" spans="1:7" x14ac:dyDescent="0.25">
      <c r="A2236" s="1">
        <v>9002740604341</v>
      </c>
      <c r="B2236" s="14" t="s">
        <v>370</v>
      </c>
      <c r="C2236" s="1">
        <v>124</v>
      </c>
      <c r="D2236" s="3">
        <v>77101200100</v>
      </c>
      <c r="E2236" s="5">
        <v>0.13039999999999999</v>
      </c>
      <c r="F2236" s="10">
        <v>82075030</v>
      </c>
      <c r="G2236" s="12">
        <v>578.40335939232023</v>
      </c>
    </row>
    <row r="2237" spans="1:7" x14ac:dyDescent="0.25">
      <c r="A2237" s="1">
        <v>9002740604358</v>
      </c>
      <c r="B2237" s="14" t="s">
        <v>372</v>
      </c>
      <c r="C2237" s="1">
        <v>124</v>
      </c>
      <c r="D2237" s="3">
        <v>77101400100</v>
      </c>
      <c r="E2237" s="5">
        <v>0.1628</v>
      </c>
      <c r="F2237" s="10">
        <v>82075030</v>
      </c>
      <c r="G2237" s="12">
        <v>754.04653410240007</v>
      </c>
    </row>
    <row r="2238" spans="1:7" x14ac:dyDescent="0.25">
      <c r="A2238" s="1">
        <v>9002740604365</v>
      </c>
      <c r="B2238" s="14" t="s">
        <v>373</v>
      </c>
      <c r="C2238" s="1">
        <v>124</v>
      </c>
      <c r="D2238" s="3">
        <v>77101500100</v>
      </c>
      <c r="E2238" s="5">
        <v>0.18049999999999999</v>
      </c>
      <c r="F2238" s="10">
        <v>82075030</v>
      </c>
      <c r="G2238" s="12">
        <v>869.63690100672034</v>
      </c>
    </row>
    <row r="2239" spans="1:7" x14ac:dyDescent="0.25">
      <c r="A2239" s="1">
        <v>9002740604372</v>
      </c>
      <c r="B2239" s="14" t="s">
        <v>374</v>
      </c>
      <c r="C2239" s="1">
        <v>124</v>
      </c>
      <c r="D2239" s="3">
        <v>77101600100</v>
      </c>
      <c r="E2239" s="5">
        <v>0.18590000000000001</v>
      </c>
      <c r="F2239" s="10">
        <v>82075030</v>
      </c>
      <c r="G2239" s="12">
        <v>891.31009480128012</v>
      </c>
    </row>
    <row r="2240" spans="1:7" x14ac:dyDescent="0.25">
      <c r="A2240" s="1">
        <v>9002740604389</v>
      </c>
      <c r="B2240" s="14" t="s">
        <v>392</v>
      </c>
      <c r="C2240" s="1">
        <v>125</v>
      </c>
      <c r="D2240" s="3">
        <v>77300600100</v>
      </c>
      <c r="E2240" s="5">
        <v>6.4500000000000002E-2</v>
      </c>
      <c r="F2240" s="10">
        <v>82075030</v>
      </c>
      <c r="G2240" s="12">
        <v>768.49532996544008</v>
      </c>
    </row>
    <row r="2241" spans="1:7" x14ac:dyDescent="0.25">
      <c r="A2241" s="1">
        <v>9002740604396</v>
      </c>
      <c r="B2241" s="14" t="s">
        <v>394</v>
      </c>
      <c r="C2241" s="1">
        <v>125</v>
      </c>
      <c r="D2241" s="3">
        <v>77300800100</v>
      </c>
      <c r="E2241" s="5">
        <v>9.11E-2</v>
      </c>
      <c r="F2241" s="10">
        <v>82075030</v>
      </c>
      <c r="G2241" s="12">
        <v>720.18216879840008</v>
      </c>
    </row>
    <row r="2242" spans="1:7" x14ac:dyDescent="0.25">
      <c r="A2242" s="1">
        <v>9002740604402</v>
      </c>
      <c r="B2242" s="14" t="s">
        <v>395</v>
      </c>
      <c r="C2242" s="1">
        <v>125</v>
      </c>
      <c r="D2242" s="3">
        <v>77301000100</v>
      </c>
      <c r="E2242" s="5">
        <v>0.12</v>
      </c>
      <c r="F2242" s="10">
        <v>82075030</v>
      </c>
      <c r="G2242" s="12">
        <v>717.02149470336008</v>
      </c>
    </row>
    <row r="2243" spans="1:7" x14ac:dyDescent="0.25">
      <c r="A2243" s="1">
        <v>9002740604419</v>
      </c>
      <c r="B2243" s="14" t="s">
        <v>396</v>
      </c>
      <c r="C2243" s="1">
        <v>125</v>
      </c>
      <c r="D2243" s="3">
        <v>77301200100</v>
      </c>
      <c r="E2243" s="5">
        <v>0.14990000000000001</v>
      </c>
      <c r="F2243" s="10">
        <v>82075030</v>
      </c>
      <c r="G2243" s="12">
        <v>888.14942070624022</v>
      </c>
    </row>
    <row r="2244" spans="1:7" x14ac:dyDescent="0.25">
      <c r="A2244" s="1">
        <v>9002740604426</v>
      </c>
      <c r="B2244" s="14" t="s">
        <v>397</v>
      </c>
      <c r="C2244" s="1">
        <v>125</v>
      </c>
      <c r="D2244" s="3">
        <v>77301400100</v>
      </c>
      <c r="E2244" s="5">
        <v>0.19289999999999999</v>
      </c>
      <c r="F2244" s="10">
        <v>82075030</v>
      </c>
      <c r="G2244" s="12">
        <v>853.83353053152007</v>
      </c>
    </row>
    <row r="2245" spans="1:7" x14ac:dyDescent="0.25">
      <c r="A2245" s="1">
        <v>9002740604433</v>
      </c>
      <c r="B2245" s="14" t="s">
        <v>398</v>
      </c>
      <c r="C2245" s="1">
        <v>125</v>
      </c>
      <c r="D2245" s="3">
        <v>77301600100</v>
      </c>
      <c r="E2245" s="5">
        <v>0.22070000000000001</v>
      </c>
      <c r="F2245" s="10">
        <v>82075030</v>
      </c>
      <c r="G2245" s="12">
        <v>1283.6852074569601</v>
      </c>
    </row>
    <row r="2246" spans="1:7" x14ac:dyDescent="0.25">
      <c r="A2246" s="1">
        <v>9002740604464</v>
      </c>
      <c r="B2246" s="14" t="s">
        <v>418</v>
      </c>
      <c r="C2246" s="1">
        <v>125</v>
      </c>
      <c r="D2246" s="3">
        <v>77800800100</v>
      </c>
      <c r="E2246" s="5">
        <v>0.1249</v>
      </c>
      <c r="F2246" s="10">
        <v>82075030</v>
      </c>
      <c r="G2246" s="12">
        <v>843.44845850496006</v>
      </c>
    </row>
    <row r="2247" spans="1:7" x14ac:dyDescent="0.25">
      <c r="A2247" s="1">
        <v>9002740604471</v>
      </c>
      <c r="B2247" s="14" t="s">
        <v>419</v>
      </c>
      <c r="C2247" s="1">
        <v>125</v>
      </c>
      <c r="D2247" s="3">
        <v>77801000100</v>
      </c>
      <c r="E2247" s="5">
        <v>0.1658</v>
      </c>
      <c r="F2247" s="10">
        <v>82075030</v>
      </c>
      <c r="G2247" s="12">
        <v>926.52903471744003</v>
      </c>
    </row>
    <row r="2248" spans="1:7" x14ac:dyDescent="0.25">
      <c r="A2248" s="1">
        <v>9002740604488</v>
      </c>
      <c r="B2248" s="14" t="s">
        <v>420</v>
      </c>
      <c r="C2248" s="1">
        <v>125</v>
      </c>
      <c r="D2248" s="3">
        <v>77801200100</v>
      </c>
      <c r="E2248" s="5">
        <v>0.21759999999999999</v>
      </c>
      <c r="F2248" s="10">
        <v>82075030</v>
      </c>
      <c r="G2248" s="12">
        <v>1045.2800757167997</v>
      </c>
    </row>
    <row r="2249" spans="1:7" x14ac:dyDescent="0.25">
      <c r="A2249" s="1">
        <v>9002740604495</v>
      </c>
      <c r="B2249" s="14" t="s">
        <v>421</v>
      </c>
      <c r="C2249" s="1">
        <v>125</v>
      </c>
      <c r="D2249" s="3">
        <v>77801400100</v>
      </c>
      <c r="E2249" s="5">
        <v>0.27439999999999998</v>
      </c>
      <c r="F2249" s="10">
        <v>82075030</v>
      </c>
      <c r="G2249" s="12">
        <v>1142.3579229216004</v>
      </c>
    </row>
    <row r="2250" spans="1:7" x14ac:dyDescent="0.25">
      <c r="A2250" s="1">
        <v>9002740604501</v>
      </c>
      <c r="B2250" s="14" t="s">
        <v>422</v>
      </c>
      <c r="C2250" s="1">
        <v>125</v>
      </c>
      <c r="D2250" s="3">
        <v>77801600100</v>
      </c>
      <c r="E2250" s="5">
        <v>0.31759999999999999</v>
      </c>
      <c r="F2250" s="10">
        <v>82075030</v>
      </c>
      <c r="G2250" s="12">
        <v>1698.6365636486407</v>
      </c>
    </row>
    <row r="2251" spans="1:7" x14ac:dyDescent="0.25">
      <c r="A2251" s="1">
        <v>9002740605737</v>
      </c>
      <c r="B2251" s="14" t="s">
        <v>281</v>
      </c>
      <c r="C2251" s="1">
        <v>123</v>
      </c>
      <c r="D2251" s="3">
        <v>76800650100</v>
      </c>
      <c r="E2251" s="5">
        <v>3.7100000000000001E-2</v>
      </c>
      <c r="F2251" s="10">
        <v>82075030</v>
      </c>
      <c r="G2251" s="12">
        <v>239.75970635231999</v>
      </c>
    </row>
    <row r="2252" spans="1:7" x14ac:dyDescent="0.25">
      <c r="A2252" s="1">
        <v>9002740607410</v>
      </c>
      <c r="B2252" s="14" t="s">
        <v>282</v>
      </c>
      <c r="C2252" s="1">
        <v>123</v>
      </c>
      <c r="D2252" s="3">
        <v>76800700100</v>
      </c>
      <c r="E2252" s="5">
        <v>3.95E-2</v>
      </c>
      <c r="F2252" s="10">
        <v>82075030</v>
      </c>
      <c r="G2252" s="12">
        <v>239.75970635231999</v>
      </c>
    </row>
    <row r="2253" spans="1:7" x14ac:dyDescent="0.25">
      <c r="A2253" s="1">
        <v>9002740607427</v>
      </c>
      <c r="B2253" s="14" t="s">
        <v>305</v>
      </c>
      <c r="C2253" s="1">
        <v>123</v>
      </c>
      <c r="D2253" s="3">
        <v>76900650100</v>
      </c>
      <c r="E2253" s="5">
        <v>4.5499999999999999E-2</v>
      </c>
      <c r="F2253" s="10">
        <v>82075030</v>
      </c>
      <c r="G2253" s="12">
        <v>284.00914368288005</v>
      </c>
    </row>
    <row r="2254" spans="1:7" x14ac:dyDescent="0.25">
      <c r="A2254" s="1">
        <v>9002740607540</v>
      </c>
      <c r="B2254" s="14" t="s">
        <v>277</v>
      </c>
      <c r="C2254" s="1">
        <v>123</v>
      </c>
      <c r="D2254" s="3">
        <v>76800400100</v>
      </c>
      <c r="E2254" s="5">
        <v>2.9700000000000001E-2</v>
      </c>
      <c r="F2254" s="10">
        <v>82075030</v>
      </c>
      <c r="G2254" s="12">
        <v>249.24172863743999</v>
      </c>
    </row>
    <row r="2255" spans="1:7" x14ac:dyDescent="0.25">
      <c r="A2255" s="1">
        <v>9002740607557</v>
      </c>
      <c r="B2255" s="14" t="s">
        <v>308</v>
      </c>
      <c r="C2255" s="1">
        <v>123</v>
      </c>
      <c r="D2255" s="3">
        <v>76900900100</v>
      </c>
      <c r="E2255" s="5">
        <v>0.06</v>
      </c>
      <c r="F2255" s="10">
        <v>82075030</v>
      </c>
      <c r="G2255" s="12">
        <v>328.25858101344011</v>
      </c>
    </row>
    <row r="2256" spans="1:7" x14ac:dyDescent="0.25">
      <c r="A2256" s="1">
        <v>9002740607564</v>
      </c>
      <c r="B2256" s="14" t="s">
        <v>343</v>
      </c>
      <c r="C2256" s="1">
        <v>124</v>
      </c>
      <c r="D2256" s="3">
        <v>77001500100</v>
      </c>
      <c r="E2256" s="5">
        <v>0.14749999999999999</v>
      </c>
      <c r="F2256" s="10">
        <v>82075030</v>
      </c>
      <c r="G2256" s="12">
        <v>683.60865427008002</v>
      </c>
    </row>
    <row r="2257" spans="1:7" x14ac:dyDescent="0.25">
      <c r="A2257" s="1">
        <v>9002740608868</v>
      </c>
      <c r="B2257" s="14" t="s">
        <v>316</v>
      </c>
      <c r="C2257" s="1">
        <v>123</v>
      </c>
      <c r="D2257" s="3">
        <v>76901600100</v>
      </c>
      <c r="E2257" s="5">
        <v>0.1167</v>
      </c>
      <c r="F2257" s="10">
        <v>82075030</v>
      </c>
      <c r="G2257" s="12">
        <v>760.81940716320014</v>
      </c>
    </row>
    <row r="2258" spans="1:7" x14ac:dyDescent="0.25">
      <c r="A2258" s="1">
        <v>9002740609131</v>
      </c>
      <c r="B2258" s="14" t="s">
        <v>838</v>
      </c>
      <c r="C2258" s="1">
        <v>162</v>
      </c>
      <c r="D2258" s="3">
        <v>18300100100</v>
      </c>
      <c r="E2258" s="5">
        <v>1E-3</v>
      </c>
      <c r="F2258" s="10">
        <v>82075060</v>
      </c>
      <c r="G2258" s="12">
        <v>301.31759706048007</v>
      </c>
    </row>
    <row r="2259" spans="1:7" x14ac:dyDescent="0.25">
      <c r="A2259" s="1">
        <v>9002740609148</v>
      </c>
      <c r="B2259" s="14" t="s">
        <v>839</v>
      </c>
      <c r="C2259" s="1">
        <v>162</v>
      </c>
      <c r="D2259" s="3">
        <v>18300150100</v>
      </c>
      <c r="E2259" s="5">
        <v>1E-3</v>
      </c>
      <c r="F2259" s="10">
        <v>82075060</v>
      </c>
      <c r="G2259" s="12">
        <v>282.55423021055998</v>
      </c>
    </row>
    <row r="2260" spans="1:7" x14ac:dyDescent="0.25">
      <c r="A2260" s="1">
        <v>9002740609155</v>
      </c>
      <c r="B2260" s="14" t="s">
        <v>840</v>
      </c>
      <c r="C2260" s="1">
        <v>162</v>
      </c>
      <c r="D2260" s="3">
        <v>18300200100</v>
      </c>
      <c r="E2260" s="5">
        <v>8.9999999999999998E-4</v>
      </c>
      <c r="F2260" s="10">
        <v>82075060</v>
      </c>
      <c r="G2260" s="12">
        <v>262.13527216800009</v>
      </c>
    </row>
    <row r="2261" spans="1:7" x14ac:dyDescent="0.25">
      <c r="A2261" s="1">
        <v>9002740609162</v>
      </c>
      <c r="B2261" s="14" t="s">
        <v>841</v>
      </c>
      <c r="C2261" s="1">
        <v>162</v>
      </c>
      <c r="D2261" s="3">
        <v>18300250100</v>
      </c>
      <c r="E2261" s="5">
        <v>1.6000000000000001E-3</v>
      </c>
      <c r="F2261" s="10">
        <v>82075060</v>
      </c>
      <c r="G2261" s="12">
        <v>273.72441051648002</v>
      </c>
    </row>
    <row r="2262" spans="1:7" x14ac:dyDescent="0.25">
      <c r="A2262" s="1">
        <v>9002740609179</v>
      </c>
      <c r="B2262" s="14" t="s">
        <v>842</v>
      </c>
      <c r="C2262" s="1">
        <v>162</v>
      </c>
      <c r="D2262" s="3">
        <v>18300300100</v>
      </c>
      <c r="E2262" s="5">
        <v>2.5000000000000001E-3</v>
      </c>
      <c r="F2262" s="10">
        <v>82075060</v>
      </c>
      <c r="G2262" s="12">
        <v>273.72441051648002</v>
      </c>
    </row>
    <row r="2263" spans="1:7" x14ac:dyDescent="0.25">
      <c r="A2263" s="1">
        <v>9002740609186</v>
      </c>
      <c r="B2263" s="14" t="s">
        <v>843</v>
      </c>
      <c r="C2263" s="1">
        <v>162</v>
      </c>
      <c r="D2263" s="3">
        <v>18300320100</v>
      </c>
      <c r="E2263" s="5">
        <v>3.0000000000000001E-3</v>
      </c>
      <c r="F2263" s="10">
        <v>82075060</v>
      </c>
      <c r="G2263" s="12">
        <v>301.31759706048007</v>
      </c>
    </row>
    <row r="2264" spans="1:7" x14ac:dyDescent="0.25">
      <c r="A2264" s="1">
        <v>9002740609193</v>
      </c>
      <c r="B2264" s="14" t="s">
        <v>845</v>
      </c>
      <c r="C2264" s="1">
        <v>163</v>
      </c>
      <c r="D2264" s="3">
        <v>18300350100</v>
      </c>
      <c r="E2264" s="5">
        <v>4.4999999999999997E-3</v>
      </c>
      <c r="F2264" s="10">
        <v>82075060</v>
      </c>
      <c r="G2264" s="12">
        <v>301.31759706048007</v>
      </c>
    </row>
    <row r="2265" spans="1:7" x14ac:dyDescent="0.25">
      <c r="A2265" s="1">
        <v>9002740609209</v>
      </c>
      <c r="B2265" s="14" t="s">
        <v>846</v>
      </c>
      <c r="C2265" s="1">
        <v>163</v>
      </c>
      <c r="D2265" s="3">
        <v>18300400100</v>
      </c>
      <c r="E2265" s="5">
        <v>5.1999999999999998E-3</v>
      </c>
      <c r="F2265" s="10">
        <v>82075060</v>
      </c>
      <c r="G2265" s="12">
        <v>317.32164525600001</v>
      </c>
    </row>
    <row r="2266" spans="1:7" x14ac:dyDescent="0.25">
      <c r="A2266" s="1">
        <v>9002740609216</v>
      </c>
      <c r="B2266" s="14" t="s">
        <v>847</v>
      </c>
      <c r="C2266" s="1">
        <v>163</v>
      </c>
      <c r="D2266" s="3">
        <v>18300420100</v>
      </c>
      <c r="E2266" s="5">
        <v>5.7999999999999996E-3</v>
      </c>
      <c r="F2266" s="10">
        <v>82075060</v>
      </c>
      <c r="G2266" s="12">
        <v>388.51206653952005</v>
      </c>
    </row>
    <row r="2267" spans="1:7" x14ac:dyDescent="0.25">
      <c r="A2267" s="1">
        <v>9002740609223</v>
      </c>
      <c r="B2267" s="14" t="s">
        <v>848</v>
      </c>
      <c r="C2267" s="1">
        <v>163</v>
      </c>
      <c r="D2267" s="3">
        <v>18300450100</v>
      </c>
      <c r="E2267" s="5">
        <v>7.0000000000000001E-3</v>
      </c>
      <c r="F2267" s="10">
        <v>82075060</v>
      </c>
      <c r="G2267" s="12">
        <v>394.03070384832012</v>
      </c>
    </row>
    <row r="2268" spans="1:7" x14ac:dyDescent="0.25">
      <c r="A2268" s="1">
        <v>9002740609230</v>
      </c>
      <c r="B2268" s="14" t="s">
        <v>849</v>
      </c>
      <c r="C2268" s="1">
        <v>163</v>
      </c>
      <c r="D2268" s="3">
        <v>18300500100</v>
      </c>
      <c r="E2268" s="5">
        <v>9.2999999999999992E-3</v>
      </c>
      <c r="F2268" s="10">
        <v>82075060</v>
      </c>
      <c r="G2268" s="12">
        <v>378.0266556528</v>
      </c>
    </row>
    <row r="2269" spans="1:7" x14ac:dyDescent="0.25">
      <c r="A2269" s="1">
        <v>9002740609247</v>
      </c>
      <c r="B2269" s="14" t="s">
        <v>850</v>
      </c>
      <c r="C2269" s="1">
        <v>163</v>
      </c>
      <c r="D2269" s="3">
        <v>18300550100</v>
      </c>
      <c r="E2269" s="5">
        <v>1.2200000000000001E-2</v>
      </c>
      <c r="F2269" s="10">
        <v>82075060</v>
      </c>
      <c r="G2269" s="12">
        <v>510.47395106400012</v>
      </c>
    </row>
    <row r="2270" spans="1:7" x14ac:dyDescent="0.25">
      <c r="A2270" s="1">
        <v>9002740609254</v>
      </c>
      <c r="B2270" s="14" t="s">
        <v>851</v>
      </c>
      <c r="C2270" s="1">
        <v>163</v>
      </c>
      <c r="D2270" s="3">
        <v>18300600100</v>
      </c>
      <c r="E2270" s="5">
        <v>1.44E-2</v>
      </c>
      <c r="F2270" s="10">
        <v>82075060</v>
      </c>
      <c r="G2270" s="12">
        <v>477.91399094208003</v>
      </c>
    </row>
    <row r="2271" spans="1:7" x14ac:dyDescent="0.25">
      <c r="A2271" s="1">
        <v>9002740609261</v>
      </c>
      <c r="B2271" s="14" t="s">
        <v>852</v>
      </c>
      <c r="C2271" s="1">
        <v>163</v>
      </c>
      <c r="D2271" s="3">
        <v>18300650100</v>
      </c>
      <c r="E2271" s="5">
        <v>1.8499999999999999E-2</v>
      </c>
      <c r="F2271" s="10">
        <v>82075060</v>
      </c>
      <c r="G2271" s="12">
        <v>535.30781895360008</v>
      </c>
    </row>
    <row r="2272" spans="1:7" x14ac:dyDescent="0.25">
      <c r="A2272" s="1">
        <v>9002740609278</v>
      </c>
      <c r="B2272" s="14" t="s">
        <v>854</v>
      </c>
      <c r="C2272" s="1">
        <v>163</v>
      </c>
      <c r="D2272" s="3">
        <v>18300700100</v>
      </c>
      <c r="E2272" s="5">
        <v>2.3E-2</v>
      </c>
      <c r="F2272" s="10">
        <v>82075060</v>
      </c>
      <c r="G2272" s="12">
        <v>560.69355057407984</v>
      </c>
    </row>
    <row r="2273" spans="1:7" x14ac:dyDescent="0.25">
      <c r="A2273" s="1">
        <v>9002740609285</v>
      </c>
      <c r="B2273" s="14" t="s">
        <v>855</v>
      </c>
      <c r="C2273" s="1">
        <v>163</v>
      </c>
      <c r="D2273" s="3">
        <v>18300750100</v>
      </c>
      <c r="E2273" s="5">
        <v>2.6100000000000002E-2</v>
      </c>
      <c r="F2273" s="10">
        <v>82075060</v>
      </c>
      <c r="G2273" s="12">
        <v>587.73487338719997</v>
      </c>
    </row>
    <row r="2274" spans="1:7" x14ac:dyDescent="0.25">
      <c r="A2274" s="1">
        <v>9002740609292</v>
      </c>
      <c r="B2274" s="14" t="s">
        <v>856</v>
      </c>
      <c r="C2274" s="1">
        <v>163</v>
      </c>
      <c r="D2274" s="3">
        <v>18300800100</v>
      </c>
      <c r="E2274" s="5">
        <v>3.1800000000000002E-2</v>
      </c>
      <c r="F2274" s="10">
        <v>82075060</v>
      </c>
      <c r="G2274" s="12">
        <v>715.76725895136019</v>
      </c>
    </row>
    <row r="2275" spans="1:7" x14ac:dyDescent="0.25">
      <c r="A2275" s="1">
        <v>9002740609308</v>
      </c>
      <c r="B2275" s="14" t="s">
        <v>857</v>
      </c>
      <c r="C2275" s="1">
        <v>163</v>
      </c>
      <c r="D2275" s="3">
        <v>18300900100</v>
      </c>
      <c r="E2275" s="5">
        <v>4.2799999999999998E-2</v>
      </c>
      <c r="F2275" s="10">
        <v>82075060</v>
      </c>
      <c r="G2275" s="12">
        <v>905.60838237408007</v>
      </c>
    </row>
    <row r="2276" spans="1:7" x14ac:dyDescent="0.25">
      <c r="A2276" s="1">
        <v>9002740609315</v>
      </c>
      <c r="B2276" s="14" t="s">
        <v>858</v>
      </c>
      <c r="C2276" s="1">
        <v>164</v>
      </c>
      <c r="D2276" s="3">
        <v>18301000100</v>
      </c>
      <c r="E2276" s="5">
        <v>5.6000000000000001E-2</v>
      </c>
      <c r="F2276" s="10">
        <v>82075060</v>
      </c>
      <c r="G2276" s="12">
        <v>1024.2590845132797</v>
      </c>
    </row>
    <row r="2277" spans="1:7" x14ac:dyDescent="0.25">
      <c r="A2277" s="1">
        <v>9002740609322</v>
      </c>
      <c r="B2277" s="14" t="s">
        <v>860</v>
      </c>
      <c r="C2277" s="1">
        <v>164</v>
      </c>
      <c r="D2277" s="3">
        <v>18301100100</v>
      </c>
      <c r="E2277" s="5">
        <v>7.1599999999999997E-2</v>
      </c>
      <c r="F2277" s="10">
        <v>82075060</v>
      </c>
      <c r="G2277" s="12">
        <v>1605.37159312992</v>
      </c>
    </row>
    <row r="2278" spans="1:7" x14ac:dyDescent="0.25">
      <c r="A2278" s="1">
        <v>9002740609339</v>
      </c>
      <c r="B2278" s="14" t="s">
        <v>861</v>
      </c>
      <c r="C2278" s="1">
        <v>164</v>
      </c>
      <c r="D2278" s="3">
        <v>18301200100</v>
      </c>
      <c r="E2278" s="5">
        <v>9.1499999999999998E-2</v>
      </c>
      <c r="F2278" s="10">
        <v>82075060</v>
      </c>
      <c r="G2278" s="12">
        <v>2289.1307556902398</v>
      </c>
    </row>
    <row r="2279" spans="1:7" x14ac:dyDescent="0.25">
      <c r="A2279" s="1">
        <v>9002740609346</v>
      </c>
      <c r="B2279" s="14" t="s">
        <v>862</v>
      </c>
      <c r="C2279" s="1">
        <v>164</v>
      </c>
      <c r="D2279" s="3">
        <v>18301300100</v>
      </c>
      <c r="E2279" s="5">
        <v>0.1057</v>
      </c>
      <c r="F2279" s="10">
        <v>82075060</v>
      </c>
      <c r="G2279" s="12">
        <v>2923.2221824713602</v>
      </c>
    </row>
    <row r="2280" spans="1:7" x14ac:dyDescent="0.25">
      <c r="A2280" s="1">
        <v>9002740610939</v>
      </c>
      <c r="B2280" s="14" t="s">
        <v>3243</v>
      </c>
      <c r="C2280" s="1">
        <v>324</v>
      </c>
      <c r="D2280" s="1">
        <v>100906100</v>
      </c>
      <c r="E2280" s="5">
        <v>5.1499999999999997E-2</v>
      </c>
      <c r="F2280" s="10">
        <v>82075060</v>
      </c>
      <c r="G2280" s="12">
        <v>2477.7427280759998</v>
      </c>
    </row>
    <row r="2281" spans="1:7" x14ac:dyDescent="0.25">
      <c r="A2281" s="1">
        <v>9002740611288</v>
      </c>
      <c r="B2281" s="14" t="s">
        <v>337</v>
      </c>
      <c r="C2281" s="1">
        <v>124</v>
      </c>
      <c r="D2281" s="3">
        <v>77000700100</v>
      </c>
      <c r="E2281" s="5">
        <v>6.0100000000000001E-2</v>
      </c>
      <c r="F2281" s="10">
        <v>82075030</v>
      </c>
      <c r="G2281" s="12">
        <v>332.32230484991999</v>
      </c>
    </row>
    <row r="2282" spans="1:7" x14ac:dyDescent="0.25">
      <c r="A2282" s="1">
        <v>9002740611936</v>
      </c>
      <c r="B2282" s="14" t="s">
        <v>456</v>
      </c>
      <c r="C2282" s="1">
        <v>134</v>
      </c>
      <c r="D2282" s="3">
        <v>88901200100</v>
      </c>
      <c r="E2282" s="5">
        <v>0.34799999999999998</v>
      </c>
      <c r="F2282" s="10">
        <v>82075030</v>
      </c>
      <c r="G2282" s="12">
        <v>4206.8572204982411</v>
      </c>
    </row>
    <row r="2283" spans="1:7" x14ac:dyDescent="0.25">
      <c r="A2283" s="1">
        <v>9002740611943</v>
      </c>
      <c r="B2283" s="14" t="s">
        <v>458</v>
      </c>
      <c r="C2283" s="1">
        <v>134</v>
      </c>
      <c r="D2283" s="3">
        <v>88901400100</v>
      </c>
      <c r="E2283" s="5">
        <v>0.38400000000000001</v>
      </c>
      <c r="F2283" s="10">
        <v>82075030</v>
      </c>
      <c r="G2283" s="12">
        <v>4590.4025134598414</v>
      </c>
    </row>
    <row r="2284" spans="1:7" x14ac:dyDescent="0.25">
      <c r="A2284" s="1">
        <v>9002740611950</v>
      </c>
      <c r="B2284" s="14" t="s">
        <v>459</v>
      </c>
      <c r="C2284" s="1">
        <v>134</v>
      </c>
      <c r="D2284" s="3">
        <v>88901500100</v>
      </c>
      <c r="E2284" s="5">
        <v>0.37759999999999999</v>
      </c>
      <c r="F2284" s="10">
        <v>82075030</v>
      </c>
      <c r="G2284" s="12">
        <v>5024.1674059315201</v>
      </c>
    </row>
    <row r="2285" spans="1:7" x14ac:dyDescent="0.25">
      <c r="A2285" s="1">
        <v>9002740611967</v>
      </c>
      <c r="B2285" s="14" t="s">
        <v>460</v>
      </c>
      <c r="C2285" s="1">
        <v>134</v>
      </c>
      <c r="D2285" s="3">
        <v>88901600100</v>
      </c>
      <c r="E2285" s="5">
        <v>0.42730000000000001</v>
      </c>
      <c r="F2285" s="10">
        <v>82075030</v>
      </c>
      <c r="G2285" s="12">
        <v>5246.0166257452802</v>
      </c>
    </row>
    <row r="2286" spans="1:7" x14ac:dyDescent="0.25">
      <c r="A2286" s="1">
        <v>9002740611974</v>
      </c>
      <c r="B2286" s="14" t="s">
        <v>461</v>
      </c>
      <c r="C2286" s="1">
        <v>134</v>
      </c>
      <c r="D2286" s="3">
        <v>88901800100</v>
      </c>
      <c r="E2286" s="5">
        <v>0.80800000000000005</v>
      </c>
      <c r="F2286" s="10">
        <v>82075030</v>
      </c>
      <c r="G2286" s="12">
        <v>5435.8577491680007</v>
      </c>
    </row>
    <row r="2287" spans="1:7" x14ac:dyDescent="0.25">
      <c r="A2287" s="1">
        <v>9002740611981</v>
      </c>
      <c r="B2287" s="14" t="s">
        <v>462</v>
      </c>
      <c r="C2287" s="1">
        <v>134</v>
      </c>
      <c r="D2287" s="3">
        <v>88902000100</v>
      </c>
      <c r="E2287" s="5">
        <v>0.31</v>
      </c>
      <c r="F2287" s="10">
        <v>82075030</v>
      </c>
      <c r="G2287" s="12">
        <v>5337.0741413404803</v>
      </c>
    </row>
    <row r="2288" spans="1:7" x14ac:dyDescent="0.25">
      <c r="A2288" s="1">
        <v>9002740611998</v>
      </c>
      <c r="B2288" s="14" t="s">
        <v>463</v>
      </c>
      <c r="C2288" s="1">
        <v>134</v>
      </c>
      <c r="D2288" s="3">
        <v>88902200100</v>
      </c>
      <c r="E2288" s="5">
        <v>0.54120000000000001</v>
      </c>
      <c r="F2288" s="10">
        <v>82075030</v>
      </c>
      <c r="G2288" s="12">
        <v>5915.4273313027206</v>
      </c>
    </row>
    <row r="2289" spans="1:7" x14ac:dyDescent="0.25">
      <c r="A2289" s="1">
        <v>9002740612001</v>
      </c>
      <c r="B2289" s="14" t="s">
        <v>464</v>
      </c>
      <c r="C2289" s="1">
        <v>134</v>
      </c>
      <c r="D2289" s="3">
        <v>88902400100</v>
      </c>
      <c r="E2289" s="5">
        <v>0.59409999999999996</v>
      </c>
      <c r="F2289" s="10">
        <v>82075030</v>
      </c>
      <c r="G2289" s="12">
        <v>6197.4296977823988</v>
      </c>
    </row>
    <row r="2290" spans="1:7" x14ac:dyDescent="0.25">
      <c r="A2290" s="1">
        <v>9002740612018</v>
      </c>
      <c r="B2290" s="14" t="s">
        <v>465</v>
      </c>
      <c r="C2290" s="1">
        <v>134</v>
      </c>
      <c r="D2290" s="3">
        <v>88902500100</v>
      </c>
      <c r="E2290" s="5">
        <v>0.60609999999999997</v>
      </c>
      <c r="F2290" s="10">
        <v>82075030</v>
      </c>
      <c r="G2290" s="12">
        <v>6339.8105403494401</v>
      </c>
    </row>
    <row r="2291" spans="1:7" x14ac:dyDescent="0.25">
      <c r="A2291" s="1">
        <v>9002740612025</v>
      </c>
      <c r="B2291" s="14" t="s">
        <v>467</v>
      </c>
      <c r="C2291" s="1">
        <v>134</v>
      </c>
      <c r="D2291" s="3">
        <v>89002800100</v>
      </c>
      <c r="E2291" s="5">
        <v>0.80800000000000005</v>
      </c>
      <c r="F2291" s="10">
        <v>82075030</v>
      </c>
      <c r="G2291" s="12">
        <v>7273.0121092675199</v>
      </c>
    </row>
    <row r="2292" spans="1:7" x14ac:dyDescent="0.25">
      <c r="A2292" s="1">
        <v>9002740612032</v>
      </c>
      <c r="B2292" s="14" t="s">
        <v>468</v>
      </c>
      <c r="C2292" s="1">
        <v>134</v>
      </c>
      <c r="D2292" s="3">
        <v>89003000100</v>
      </c>
      <c r="E2292" s="5">
        <v>0.95099999999999996</v>
      </c>
      <c r="F2292" s="10">
        <v>82075030</v>
      </c>
      <c r="G2292" s="12">
        <v>7636.1384441865603</v>
      </c>
    </row>
    <row r="2293" spans="1:7" x14ac:dyDescent="0.25">
      <c r="A2293" s="1">
        <v>9002740612049</v>
      </c>
      <c r="B2293" s="14" t="s">
        <v>469</v>
      </c>
      <c r="C2293" s="1">
        <v>134</v>
      </c>
      <c r="D2293" s="3">
        <v>89003200100</v>
      </c>
      <c r="E2293" s="5">
        <v>0.96</v>
      </c>
      <c r="F2293" s="10">
        <v>82075030</v>
      </c>
      <c r="G2293" s="12">
        <v>7919.7964018588809</v>
      </c>
    </row>
    <row r="2294" spans="1:7" x14ac:dyDescent="0.25">
      <c r="A2294" s="1">
        <v>9002740612056</v>
      </c>
      <c r="B2294" s="14" t="s">
        <v>470</v>
      </c>
      <c r="C2294" s="1">
        <v>134</v>
      </c>
      <c r="D2294" s="3">
        <v>89003500100</v>
      </c>
      <c r="E2294" s="5">
        <v>0.98650000000000004</v>
      </c>
      <c r="F2294" s="10">
        <v>82075030</v>
      </c>
      <c r="G2294" s="12">
        <v>9145.4857481433592</v>
      </c>
    </row>
    <row r="2295" spans="1:7" x14ac:dyDescent="0.25">
      <c r="A2295" s="1">
        <v>9002740612063</v>
      </c>
      <c r="B2295" s="14" t="s">
        <v>471</v>
      </c>
      <c r="C2295" s="1">
        <v>134</v>
      </c>
      <c r="D2295" s="3">
        <v>89003800100</v>
      </c>
      <c r="E2295" s="5">
        <v>1.1559999999999999</v>
      </c>
      <c r="F2295" s="10">
        <v>82075030</v>
      </c>
      <c r="G2295" s="12">
        <v>10850.744676562561</v>
      </c>
    </row>
    <row r="2296" spans="1:7" x14ac:dyDescent="0.25">
      <c r="A2296" s="1">
        <v>9002740612070</v>
      </c>
      <c r="B2296" s="14" t="s">
        <v>472</v>
      </c>
      <c r="C2296" s="1">
        <v>134</v>
      </c>
      <c r="D2296" s="3">
        <v>89004000100</v>
      </c>
      <c r="E2296" s="5">
        <v>1.0291999999999999</v>
      </c>
      <c r="F2296" s="10">
        <v>82075030</v>
      </c>
      <c r="G2296" s="12">
        <v>12133.275987127683</v>
      </c>
    </row>
    <row r="2297" spans="1:7" x14ac:dyDescent="0.25">
      <c r="A2297" s="1">
        <v>9002740612087</v>
      </c>
      <c r="B2297" s="14" t="s">
        <v>473</v>
      </c>
      <c r="C2297" s="1">
        <v>135</v>
      </c>
      <c r="D2297" s="3">
        <v>89101200100</v>
      </c>
      <c r="E2297" s="5">
        <v>0.44400000000000001</v>
      </c>
      <c r="F2297" s="10">
        <v>82075030</v>
      </c>
      <c r="G2297" s="12">
        <v>5204.0749821984</v>
      </c>
    </row>
    <row r="2298" spans="1:7" x14ac:dyDescent="0.25">
      <c r="A2298" s="1">
        <v>9002740612094</v>
      </c>
      <c r="B2298" s="14" t="s">
        <v>475</v>
      </c>
      <c r="C2298" s="1">
        <v>135</v>
      </c>
      <c r="D2298" s="3">
        <v>89101400100</v>
      </c>
      <c r="E2298" s="5">
        <v>0.503</v>
      </c>
      <c r="F2298" s="10">
        <v>82075030</v>
      </c>
      <c r="G2298" s="12">
        <v>5535.1932207263999</v>
      </c>
    </row>
    <row r="2299" spans="1:7" x14ac:dyDescent="0.25">
      <c r="A2299" s="1">
        <v>9002740612100</v>
      </c>
      <c r="B2299" s="14" t="s">
        <v>476</v>
      </c>
      <c r="C2299" s="1">
        <v>135</v>
      </c>
      <c r="D2299" s="3">
        <v>89101500100</v>
      </c>
      <c r="E2299" s="5">
        <v>0.49390000000000001</v>
      </c>
      <c r="F2299" s="10">
        <v>82075030</v>
      </c>
      <c r="G2299" s="12">
        <v>5848.0999561353592</v>
      </c>
    </row>
    <row r="2300" spans="1:7" x14ac:dyDescent="0.25">
      <c r="A2300" s="1">
        <v>9002740612117</v>
      </c>
      <c r="B2300" s="14" t="s">
        <v>477</v>
      </c>
      <c r="C2300" s="1">
        <v>135</v>
      </c>
      <c r="D2300" s="3">
        <v>89101600100</v>
      </c>
      <c r="E2300" s="5">
        <v>0.55979999999999996</v>
      </c>
      <c r="F2300" s="10">
        <v>82075030</v>
      </c>
      <c r="G2300" s="12">
        <v>5876.796870141121</v>
      </c>
    </row>
    <row r="2301" spans="1:7" x14ac:dyDescent="0.25">
      <c r="A2301" s="1">
        <v>9002740612124</v>
      </c>
      <c r="B2301" s="14" t="s">
        <v>478</v>
      </c>
      <c r="C2301" s="1">
        <v>135</v>
      </c>
      <c r="D2301" s="3">
        <v>89101800100</v>
      </c>
      <c r="E2301" s="5">
        <v>0.64800000000000002</v>
      </c>
      <c r="F2301" s="10">
        <v>82075030</v>
      </c>
      <c r="G2301" s="12">
        <v>6065.5342661020813</v>
      </c>
    </row>
    <row r="2302" spans="1:7" x14ac:dyDescent="0.25">
      <c r="A2302" s="1">
        <v>9002740612131</v>
      </c>
      <c r="B2302" s="14" t="s">
        <v>480</v>
      </c>
      <c r="C2302" s="1">
        <v>135</v>
      </c>
      <c r="D2302" s="3">
        <v>89102000100</v>
      </c>
      <c r="E2302" s="5">
        <v>0.71399999999999997</v>
      </c>
      <c r="F2302" s="10">
        <v>82075030</v>
      </c>
      <c r="G2302" s="12">
        <v>6111.3389557651199</v>
      </c>
    </row>
    <row r="2303" spans="1:7" x14ac:dyDescent="0.25">
      <c r="A2303" s="1">
        <v>9002740612148</v>
      </c>
      <c r="B2303" s="14" t="s">
        <v>481</v>
      </c>
      <c r="C2303" s="1">
        <v>135</v>
      </c>
      <c r="D2303" s="3">
        <v>89102200100</v>
      </c>
      <c r="E2303" s="5">
        <v>0.82799999999999996</v>
      </c>
      <c r="F2303" s="10">
        <v>82075030</v>
      </c>
      <c r="G2303" s="12">
        <v>6414.86400774912</v>
      </c>
    </row>
    <row r="2304" spans="1:7" x14ac:dyDescent="0.25">
      <c r="A2304" s="1">
        <v>9002740612155</v>
      </c>
      <c r="B2304" s="14" t="s">
        <v>482</v>
      </c>
      <c r="C2304" s="1">
        <v>135</v>
      </c>
      <c r="D2304" s="3">
        <v>89102400100</v>
      </c>
      <c r="E2304" s="5">
        <v>0.88759999999999994</v>
      </c>
      <c r="F2304" s="10">
        <v>82075030</v>
      </c>
      <c r="G2304" s="12">
        <v>7338.6838932422406</v>
      </c>
    </row>
    <row r="2305" spans="1:7" x14ac:dyDescent="0.25">
      <c r="A2305" s="1">
        <v>9002740612162</v>
      </c>
      <c r="B2305" s="14" t="s">
        <v>483</v>
      </c>
      <c r="C2305" s="1">
        <v>135</v>
      </c>
      <c r="D2305" s="3">
        <v>89102500100</v>
      </c>
      <c r="E2305" s="5">
        <v>0.93110000000000004</v>
      </c>
      <c r="F2305" s="10">
        <v>82075030</v>
      </c>
      <c r="G2305" s="12">
        <v>7461.1976414976007</v>
      </c>
    </row>
    <row r="2306" spans="1:7" x14ac:dyDescent="0.25">
      <c r="A2306" s="1">
        <v>9002740612179</v>
      </c>
      <c r="B2306" s="14" t="s">
        <v>484</v>
      </c>
      <c r="C2306" s="1">
        <v>135</v>
      </c>
      <c r="D2306" s="3">
        <v>89102600100</v>
      </c>
      <c r="E2306" s="5">
        <v>0.99790000000000001</v>
      </c>
      <c r="F2306" s="10">
        <v>82075030</v>
      </c>
      <c r="G2306" s="12">
        <v>7658.2129934217619</v>
      </c>
    </row>
    <row r="2307" spans="1:7" x14ac:dyDescent="0.25">
      <c r="A2307" s="1">
        <v>9002740612186</v>
      </c>
      <c r="B2307" s="14" t="s">
        <v>485</v>
      </c>
      <c r="C2307" s="1">
        <v>135</v>
      </c>
      <c r="D2307" s="3">
        <v>89202800100</v>
      </c>
      <c r="E2307" s="5">
        <v>1.3018000000000001</v>
      </c>
      <c r="F2307" s="10">
        <v>82075030</v>
      </c>
      <c r="G2307" s="12">
        <v>8139.4381667491189</v>
      </c>
    </row>
    <row r="2308" spans="1:7" x14ac:dyDescent="0.25">
      <c r="A2308" s="1">
        <v>9002740612193</v>
      </c>
      <c r="B2308" s="14" t="s">
        <v>486</v>
      </c>
      <c r="C2308" s="1">
        <v>135</v>
      </c>
      <c r="D2308" s="3">
        <v>89203000100</v>
      </c>
      <c r="E2308" s="5">
        <v>1.5229999999999999</v>
      </c>
      <c r="F2308" s="10">
        <v>82075030</v>
      </c>
      <c r="G2308" s="12">
        <v>8905.9768889414408</v>
      </c>
    </row>
    <row r="2309" spans="1:7" x14ac:dyDescent="0.25">
      <c r="A2309" s="1">
        <v>9002740612209</v>
      </c>
      <c r="B2309" s="14" t="s">
        <v>487</v>
      </c>
      <c r="C2309" s="1">
        <v>135</v>
      </c>
      <c r="D2309" s="3">
        <v>89203200100</v>
      </c>
      <c r="E2309" s="5">
        <v>1.542</v>
      </c>
      <c r="F2309" s="10">
        <v>82075030</v>
      </c>
      <c r="G2309" s="12">
        <v>9559.9354100342389</v>
      </c>
    </row>
    <row r="2310" spans="1:7" x14ac:dyDescent="0.25">
      <c r="A2310" s="1">
        <v>9002740612216</v>
      </c>
      <c r="B2310" s="14" t="s">
        <v>488</v>
      </c>
      <c r="C2310" s="1">
        <v>135</v>
      </c>
      <c r="D2310" s="3">
        <v>89203500100</v>
      </c>
      <c r="E2310" s="5">
        <v>1.6752</v>
      </c>
      <c r="F2310" s="10">
        <v>82075030</v>
      </c>
      <c r="G2310" s="12">
        <v>10245.3501637872</v>
      </c>
    </row>
    <row r="2311" spans="1:7" x14ac:dyDescent="0.25">
      <c r="A2311" s="1">
        <v>9002740612223</v>
      </c>
      <c r="B2311" s="14" t="s">
        <v>489</v>
      </c>
      <c r="C2311" s="1">
        <v>135</v>
      </c>
      <c r="D2311" s="3">
        <v>89203800100</v>
      </c>
      <c r="E2311" s="5">
        <v>1.895</v>
      </c>
      <c r="F2311" s="10">
        <v>82075030</v>
      </c>
      <c r="G2311" s="12">
        <v>11943.98672743584</v>
      </c>
    </row>
    <row r="2312" spans="1:7" x14ac:dyDescent="0.25">
      <c r="A2312" s="1">
        <v>9002740612230</v>
      </c>
      <c r="B2312" s="14" t="s">
        <v>490</v>
      </c>
      <c r="C2312" s="1">
        <v>135</v>
      </c>
      <c r="D2312" s="3">
        <v>89204000100</v>
      </c>
      <c r="E2312" s="5">
        <v>1.841</v>
      </c>
      <c r="F2312" s="10">
        <v>82075030</v>
      </c>
      <c r="G2312" s="12">
        <v>13699.465255365121</v>
      </c>
    </row>
    <row r="2313" spans="1:7" x14ac:dyDescent="0.25">
      <c r="A2313" s="1">
        <v>9002740612247</v>
      </c>
      <c r="B2313" s="14" t="s">
        <v>493</v>
      </c>
      <c r="C2313" s="1">
        <v>135</v>
      </c>
      <c r="D2313" s="3">
        <v>89301200100</v>
      </c>
      <c r="E2313" s="5">
        <v>0.53100000000000003</v>
      </c>
      <c r="F2313" s="10">
        <v>82075030</v>
      </c>
      <c r="G2313" s="12">
        <v>6965.0721474364809</v>
      </c>
    </row>
    <row r="2314" spans="1:7" x14ac:dyDescent="0.25">
      <c r="A2314" s="1">
        <v>9002740612254</v>
      </c>
      <c r="B2314" s="14" t="s">
        <v>494</v>
      </c>
      <c r="C2314" s="1">
        <v>135</v>
      </c>
      <c r="D2314" s="3">
        <v>89302800100</v>
      </c>
      <c r="E2314" s="5">
        <v>1.498</v>
      </c>
      <c r="F2314" s="10">
        <v>82075030</v>
      </c>
      <c r="G2314" s="12">
        <v>9857.94182470944</v>
      </c>
    </row>
    <row r="2315" spans="1:7" x14ac:dyDescent="0.25">
      <c r="A2315" s="1">
        <v>9002740612261</v>
      </c>
      <c r="B2315" s="14" t="s">
        <v>495</v>
      </c>
      <c r="C2315" s="1">
        <v>135</v>
      </c>
      <c r="D2315" s="3">
        <v>89303500100</v>
      </c>
      <c r="E2315" s="5">
        <v>1.992</v>
      </c>
      <c r="F2315" s="10">
        <v>82075030</v>
      </c>
      <c r="G2315" s="12">
        <v>11462.761554108482</v>
      </c>
    </row>
    <row r="2316" spans="1:7" x14ac:dyDescent="0.25">
      <c r="A2316" s="1">
        <v>9002740612278</v>
      </c>
      <c r="B2316" s="14" t="s">
        <v>498</v>
      </c>
      <c r="C2316" s="1">
        <v>135</v>
      </c>
      <c r="D2316" s="3">
        <v>89402000100</v>
      </c>
      <c r="E2316" s="5">
        <v>1.1527000000000001</v>
      </c>
      <c r="F2316" s="10">
        <v>82075030</v>
      </c>
      <c r="G2316" s="12">
        <v>8307.7566046675183</v>
      </c>
    </row>
    <row r="2317" spans="1:7" x14ac:dyDescent="0.25">
      <c r="A2317" s="1">
        <v>9002740612285</v>
      </c>
      <c r="B2317" s="14" t="s">
        <v>499</v>
      </c>
      <c r="C2317" s="1">
        <v>135</v>
      </c>
      <c r="D2317" s="3">
        <v>89402200100</v>
      </c>
      <c r="E2317" s="5">
        <v>1.377</v>
      </c>
      <c r="F2317" s="10">
        <v>82075030</v>
      </c>
      <c r="G2317" s="12">
        <v>9333.671280373439</v>
      </c>
    </row>
    <row r="2318" spans="1:7" x14ac:dyDescent="0.25">
      <c r="A2318" s="1">
        <v>9002740612292</v>
      </c>
      <c r="B2318" s="14" t="s">
        <v>500</v>
      </c>
      <c r="C2318" s="1">
        <v>135</v>
      </c>
      <c r="D2318" s="3">
        <v>89402500100</v>
      </c>
      <c r="E2318" s="5">
        <v>1.6286</v>
      </c>
      <c r="F2318" s="10">
        <v>82075030</v>
      </c>
      <c r="G2318" s="12">
        <v>10377.245595467521</v>
      </c>
    </row>
    <row r="2319" spans="1:7" x14ac:dyDescent="0.25">
      <c r="A2319" s="1">
        <v>9002740612308</v>
      </c>
      <c r="B2319" s="14" t="s">
        <v>501</v>
      </c>
      <c r="C2319" s="1">
        <v>135</v>
      </c>
      <c r="D2319" s="3">
        <v>89403200100</v>
      </c>
      <c r="E2319" s="5">
        <v>2.5929000000000002</v>
      </c>
      <c r="F2319" s="10">
        <v>82075030</v>
      </c>
      <c r="G2319" s="12">
        <v>13691.739163132801</v>
      </c>
    </row>
    <row r="2320" spans="1:7" x14ac:dyDescent="0.25">
      <c r="A2320" s="1">
        <v>9002740612315</v>
      </c>
      <c r="B2320" s="14" t="s">
        <v>502</v>
      </c>
      <c r="C2320" s="1">
        <v>135</v>
      </c>
      <c r="D2320" s="3">
        <v>89404000100</v>
      </c>
      <c r="E2320" s="5">
        <v>3.044</v>
      </c>
      <c r="F2320" s="10">
        <v>82075030</v>
      </c>
      <c r="G2320" s="12">
        <v>18968.660157807364</v>
      </c>
    </row>
    <row r="2321" spans="1:7" x14ac:dyDescent="0.25">
      <c r="A2321" s="1">
        <v>9002740612322</v>
      </c>
      <c r="B2321" s="14" t="s">
        <v>517</v>
      </c>
      <c r="C2321" s="1">
        <v>139</v>
      </c>
      <c r="D2321" s="3">
        <v>97000280100</v>
      </c>
      <c r="E2321" s="5">
        <v>0.25</v>
      </c>
      <c r="F2321" s="10">
        <v>82079099</v>
      </c>
      <c r="G2321" s="12">
        <v>1313.98754322528</v>
      </c>
    </row>
    <row r="2322" spans="1:7" x14ac:dyDescent="0.25">
      <c r="A2322" s="1">
        <v>9002740612339</v>
      </c>
      <c r="B2322" s="14" t="s">
        <v>518</v>
      </c>
      <c r="C2322" s="1">
        <v>139</v>
      </c>
      <c r="D2322" s="3">
        <v>97000400100</v>
      </c>
      <c r="E2322" s="5">
        <v>0.1</v>
      </c>
      <c r="F2322" s="10">
        <v>82079099</v>
      </c>
      <c r="G2322" s="12">
        <v>1503.8286666479999</v>
      </c>
    </row>
    <row r="2323" spans="1:7" x14ac:dyDescent="0.25">
      <c r="A2323" s="1">
        <v>9002740612346</v>
      </c>
      <c r="B2323" s="14" t="s">
        <v>519</v>
      </c>
      <c r="C2323" s="1">
        <v>139</v>
      </c>
      <c r="D2323" s="3">
        <v>97000600100</v>
      </c>
      <c r="E2323" s="5">
        <v>0.45</v>
      </c>
      <c r="F2323" s="10">
        <v>82079099</v>
      </c>
      <c r="G2323" s="12">
        <v>2030.8585296383999</v>
      </c>
    </row>
    <row r="2324" spans="1:7" x14ac:dyDescent="0.25">
      <c r="A2324" s="1">
        <v>9002740612353</v>
      </c>
      <c r="B2324" s="14" t="s">
        <v>520</v>
      </c>
      <c r="C2324" s="1">
        <v>139</v>
      </c>
      <c r="D2324" s="3">
        <v>97100280100</v>
      </c>
      <c r="E2324" s="5">
        <v>0.25</v>
      </c>
      <c r="F2324" s="10">
        <v>82079099</v>
      </c>
      <c r="G2324" s="12">
        <v>1313.98754322528</v>
      </c>
    </row>
    <row r="2325" spans="1:7" x14ac:dyDescent="0.25">
      <c r="A2325" s="1">
        <v>9002740612360</v>
      </c>
      <c r="B2325" s="14" t="s">
        <v>521</v>
      </c>
      <c r="C2325" s="1">
        <v>139</v>
      </c>
      <c r="D2325" s="3">
        <v>97100400100</v>
      </c>
      <c r="E2325" s="5">
        <v>0.1</v>
      </c>
      <c r="F2325" s="10">
        <v>82079099</v>
      </c>
      <c r="G2325" s="12">
        <v>1503.8286666479999</v>
      </c>
    </row>
    <row r="2326" spans="1:7" x14ac:dyDescent="0.25">
      <c r="A2326" s="1">
        <v>9002740612377</v>
      </c>
      <c r="B2326" s="14" t="s">
        <v>522</v>
      </c>
      <c r="C2326" s="1">
        <v>139</v>
      </c>
      <c r="D2326" s="3">
        <v>97100600100</v>
      </c>
      <c r="E2326" s="5">
        <v>0.45</v>
      </c>
      <c r="F2326" s="10">
        <v>82079099</v>
      </c>
      <c r="G2326" s="12">
        <v>2051.2774876809603</v>
      </c>
    </row>
    <row r="2327" spans="1:7" x14ac:dyDescent="0.25">
      <c r="A2327" s="1">
        <v>9002740612414</v>
      </c>
      <c r="B2327" s="14" t="s">
        <v>528</v>
      </c>
      <c r="C2327" s="1">
        <v>140</v>
      </c>
      <c r="D2327" s="3">
        <v>97402630100</v>
      </c>
      <c r="E2327" s="5">
        <v>0.25</v>
      </c>
      <c r="F2327" s="10">
        <v>82079099</v>
      </c>
      <c r="G2327" s="12">
        <v>2602.5893548300801</v>
      </c>
    </row>
    <row r="2328" spans="1:7" x14ac:dyDescent="0.25">
      <c r="A2328" s="1">
        <v>9002740612438</v>
      </c>
      <c r="B2328" s="14" t="s">
        <v>523</v>
      </c>
      <c r="C2328" s="1">
        <v>139</v>
      </c>
      <c r="D2328" s="3">
        <v>97800540100</v>
      </c>
      <c r="E2328" s="5">
        <v>0.1</v>
      </c>
      <c r="F2328" s="10">
        <v>82079099</v>
      </c>
      <c r="G2328" s="12">
        <v>2219.0440618684802</v>
      </c>
    </row>
    <row r="2329" spans="1:7" x14ac:dyDescent="0.25">
      <c r="A2329" s="1">
        <v>9002740612445</v>
      </c>
      <c r="B2329" s="14" t="s">
        <v>524</v>
      </c>
      <c r="C2329" s="1">
        <v>139</v>
      </c>
      <c r="D2329" s="3">
        <v>97800830100</v>
      </c>
      <c r="E2329" s="5">
        <v>0.1</v>
      </c>
      <c r="F2329" s="10">
        <v>82079099</v>
      </c>
      <c r="G2329" s="12">
        <v>2871.3469917686402</v>
      </c>
    </row>
    <row r="2330" spans="1:7" x14ac:dyDescent="0.25">
      <c r="A2330" s="1">
        <v>9002740612452</v>
      </c>
      <c r="B2330" s="14" t="s">
        <v>525</v>
      </c>
      <c r="C2330" s="1">
        <v>139</v>
      </c>
      <c r="D2330" s="3">
        <v>97801135100</v>
      </c>
      <c r="E2330" s="5">
        <v>0.91</v>
      </c>
      <c r="F2330" s="10">
        <v>82079099</v>
      </c>
      <c r="G2330" s="12">
        <v>6845.3177178355227</v>
      </c>
    </row>
    <row r="2331" spans="1:7" x14ac:dyDescent="0.25">
      <c r="A2331" s="1">
        <v>9002740612490</v>
      </c>
      <c r="B2331" s="14" t="s">
        <v>526</v>
      </c>
      <c r="C2331" s="1">
        <v>139</v>
      </c>
      <c r="D2331" s="3">
        <v>97900530100</v>
      </c>
      <c r="E2331" s="5">
        <v>0.1</v>
      </c>
      <c r="F2331" s="10">
        <v>82079099</v>
      </c>
      <c r="G2331" s="12">
        <v>2563.95889366848</v>
      </c>
    </row>
    <row r="2332" spans="1:7" x14ac:dyDescent="0.25">
      <c r="A2332" s="1">
        <v>9002740612506</v>
      </c>
      <c r="B2332" s="14" t="s">
        <v>527</v>
      </c>
      <c r="C2332" s="1">
        <v>139</v>
      </c>
      <c r="D2332" s="3">
        <v>97900830100</v>
      </c>
      <c r="E2332" s="5">
        <v>0.4</v>
      </c>
      <c r="F2332" s="10">
        <v>82079099</v>
      </c>
      <c r="G2332" s="12">
        <v>3283.0373350051209</v>
      </c>
    </row>
    <row r="2333" spans="1:7" x14ac:dyDescent="0.25">
      <c r="A2333" s="1">
        <v>9002740612537</v>
      </c>
      <c r="B2333" s="14" t="s">
        <v>448</v>
      </c>
      <c r="C2333" s="1">
        <v>131</v>
      </c>
      <c r="D2333" s="3">
        <v>98000250100</v>
      </c>
      <c r="E2333" s="5">
        <v>0.24199999999999999</v>
      </c>
      <c r="F2333" s="10">
        <v>82079099</v>
      </c>
      <c r="G2333" s="12">
        <v>1166.0880633494398</v>
      </c>
    </row>
    <row r="2334" spans="1:7" x14ac:dyDescent="0.25">
      <c r="A2334" s="1">
        <v>9002740612544</v>
      </c>
      <c r="B2334" s="14" t="s">
        <v>449</v>
      </c>
      <c r="C2334" s="1">
        <v>131</v>
      </c>
      <c r="D2334" s="3">
        <v>98100250100</v>
      </c>
      <c r="E2334" s="5">
        <v>0.253</v>
      </c>
      <c r="F2334" s="10">
        <v>82079099</v>
      </c>
      <c r="G2334" s="12">
        <v>1166.0880633494398</v>
      </c>
    </row>
    <row r="2335" spans="1:7" x14ac:dyDescent="0.25">
      <c r="A2335" s="1">
        <v>9002740612551</v>
      </c>
      <c r="B2335" s="14" t="s">
        <v>450</v>
      </c>
      <c r="C2335" s="1">
        <v>131</v>
      </c>
      <c r="D2335" s="3">
        <v>98200425100</v>
      </c>
      <c r="E2335" s="5">
        <v>0.35</v>
      </c>
      <c r="F2335" s="10">
        <v>82079099</v>
      </c>
      <c r="G2335" s="12">
        <v>1619.1681864019201</v>
      </c>
    </row>
    <row r="2336" spans="1:7" x14ac:dyDescent="0.25">
      <c r="A2336" s="1">
        <v>9002740612568</v>
      </c>
      <c r="B2336" s="14" t="s">
        <v>453</v>
      </c>
      <c r="C2336" s="1">
        <v>131</v>
      </c>
      <c r="D2336" s="3">
        <v>98300225100</v>
      </c>
      <c r="E2336" s="5">
        <v>0.1</v>
      </c>
      <c r="F2336" s="10">
        <v>82079099</v>
      </c>
      <c r="G2336" s="12">
        <v>2060.1073073750404</v>
      </c>
    </row>
    <row r="2337" spans="1:7" x14ac:dyDescent="0.25">
      <c r="A2337" s="1">
        <v>9002740613091</v>
      </c>
      <c r="B2337" s="14" t="s">
        <v>411</v>
      </c>
      <c r="C2337" s="1">
        <v>125</v>
      </c>
      <c r="D2337" s="3">
        <v>87701900100</v>
      </c>
      <c r="E2337" s="5">
        <v>0.46939999999999998</v>
      </c>
      <c r="F2337" s="10">
        <v>82075030</v>
      </c>
      <c r="G2337" s="12">
        <v>2152.4190587222397</v>
      </c>
    </row>
    <row r="2338" spans="1:7" x14ac:dyDescent="0.25">
      <c r="A2338" s="1">
        <v>9002740613619</v>
      </c>
      <c r="B2338" s="14" t="s">
        <v>530</v>
      </c>
      <c r="C2338" s="1">
        <v>152</v>
      </c>
      <c r="D2338" s="3">
        <v>92100200100</v>
      </c>
      <c r="E2338" s="5">
        <v>8.0000000000000004E-4</v>
      </c>
      <c r="F2338" s="10">
        <v>82075060</v>
      </c>
      <c r="G2338" s="12">
        <v>242.26817785632005</v>
      </c>
    </row>
    <row r="2339" spans="1:7" x14ac:dyDescent="0.25">
      <c r="A2339" s="1">
        <v>9002740613626</v>
      </c>
      <c r="B2339" s="14" t="s">
        <v>531</v>
      </c>
      <c r="C2339" s="1">
        <v>152</v>
      </c>
      <c r="D2339" s="3">
        <v>92100250100</v>
      </c>
      <c r="E2339" s="5">
        <v>1.4E-3</v>
      </c>
      <c r="F2339" s="10">
        <v>82075060</v>
      </c>
      <c r="G2339" s="12">
        <v>256.06477112831993</v>
      </c>
    </row>
    <row r="2340" spans="1:7" x14ac:dyDescent="0.25">
      <c r="A2340" s="1">
        <v>9002740613763</v>
      </c>
      <c r="B2340" s="14" t="s">
        <v>369</v>
      </c>
      <c r="C2340" s="1">
        <v>124</v>
      </c>
      <c r="D2340" s="3">
        <v>77101100100</v>
      </c>
      <c r="E2340" s="5">
        <v>0.1104</v>
      </c>
      <c r="F2340" s="10">
        <v>82075030</v>
      </c>
      <c r="G2340" s="12">
        <v>578.40335939232023</v>
      </c>
    </row>
    <row r="2341" spans="1:7" x14ac:dyDescent="0.25">
      <c r="A2341" s="1">
        <v>9002740614203</v>
      </c>
      <c r="B2341" s="4" t="s">
        <v>3950</v>
      </c>
      <c r="C2341" s="1">
        <v>193</v>
      </c>
      <c r="D2341" s="3">
        <v>12100680100</v>
      </c>
      <c r="E2341" s="5">
        <v>7.2099999999999997E-2</v>
      </c>
      <c r="F2341" s="10">
        <v>82075060</v>
      </c>
      <c r="G2341" s="12">
        <v>2811.1938451027195</v>
      </c>
    </row>
    <row r="2342" spans="1:7" x14ac:dyDescent="0.25">
      <c r="A2342" s="1">
        <v>9002740615057</v>
      </c>
      <c r="B2342" s="14" t="s">
        <v>844</v>
      </c>
      <c r="C2342" s="1">
        <v>162</v>
      </c>
      <c r="D2342" s="3">
        <v>18300330100</v>
      </c>
      <c r="E2342" s="5">
        <v>0.03</v>
      </c>
      <c r="F2342" s="10">
        <v>82075060</v>
      </c>
      <c r="G2342" s="12">
        <v>301.31759706048007</v>
      </c>
    </row>
    <row r="2343" spans="1:7" x14ac:dyDescent="0.25">
      <c r="A2343" s="1">
        <v>9002740615156</v>
      </c>
      <c r="B2343" s="14" t="s">
        <v>1414</v>
      </c>
      <c r="C2343" s="1">
        <v>179</v>
      </c>
      <c r="D2343" s="3">
        <v>95100100100</v>
      </c>
      <c r="E2343" s="5">
        <v>1E-3</v>
      </c>
      <c r="F2343" s="10">
        <v>82075060</v>
      </c>
      <c r="G2343" s="12">
        <v>93.816834249600021</v>
      </c>
    </row>
    <row r="2344" spans="1:7" x14ac:dyDescent="0.25">
      <c r="A2344" s="1">
        <v>9002740615163</v>
      </c>
      <c r="B2344" s="14" t="s">
        <v>1415</v>
      </c>
      <c r="C2344" s="1">
        <v>179</v>
      </c>
      <c r="D2344" s="3">
        <v>95100110100</v>
      </c>
      <c r="E2344" s="5">
        <v>1E-3</v>
      </c>
      <c r="F2344" s="10">
        <v>82075060</v>
      </c>
      <c r="G2344" s="12">
        <v>93.816834249600021</v>
      </c>
    </row>
    <row r="2345" spans="1:7" x14ac:dyDescent="0.25">
      <c r="A2345" s="1">
        <v>9002740615170</v>
      </c>
      <c r="B2345" s="14" t="s">
        <v>1417</v>
      </c>
      <c r="C2345" s="1">
        <v>179</v>
      </c>
      <c r="D2345" s="3">
        <v>95100120100</v>
      </c>
      <c r="E2345" s="5">
        <v>1E-3</v>
      </c>
      <c r="F2345" s="10">
        <v>82075060</v>
      </c>
      <c r="G2345" s="12">
        <v>93.816834249600021</v>
      </c>
    </row>
    <row r="2346" spans="1:7" x14ac:dyDescent="0.25">
      <c r="A2346" s="1">
        <v>9002740615187</v>
      </c>
      <c r="B2346" s="14" t="s">
        <v>1418</v>
      </c>
      <c r="C2346" s="1">
        <v>179</v>
      </c>
      <c r="D2346" s="3">
        <v>95100130100</v>
      </c>
      <c r="E2346" s="5">
        <v>1E-3</v>
      </c>
      <c r="F2346" s="10">
        <v>82075060</v>
      </c>
      <c r="G2346" s="12">
        <v>93.816834249600021</v>
      </c>
    </row>
    <row r="2347" spans="1:7" x14ac:dyDescent="0.25">
      <c r="A2347" s="1">
        <v>9002740615194</v>
      </c>
      <c r="B2347" s="14" t="s">
        <v>1419</v>
      </c>
      <c r="C2347" s="1">
        <v>179</v>
      </c>
      <c r="D2347" s="3">
        <v>95100140100</v>
      </c>
      <c r="E2347" s="5">
        <v>1E-3</v>
      </c>
      <c r="F2347" s="10">
        <v>82075060</v>
      </c>
      <c r="G2347" s="12">
        <v>93.816834249600021</v>
      </c>
    </row>
    <row r="2348" spans="1:7" x14ac:dyDescent="0.25">
      <c r="A2348" s="1">
        <v>9002740615200</v>
      </c>
      <c r="B2348" s="14" t="s">
        <v>1420</v>
      </c>
      <c r="C2348" s="1">
        <v>179</v>
      </c>
      <c r="D2348" s="3">
        <v>95100150100</v>
      </c>
      <c r="E2348" s="5">
        <v>1E-3</v>
      </c>
      <c r="F2348" s="10">
        <v>82075060</v>
      </c>
      <c r="G2348" s="12">
        <v>82.227695901120001</v>
      </c>
    </row>
    <row r="2349" spans="1:7" x14ac:dyDescent="0.25">
      <c r="A2349" s="1">
        <v>9002740615217</v>
      </c>
      <c r="B2349" s="14" t="s">
        <v>1422</v>
      </c>
      <c r="C2349" s="1">
        <v>179</v>
      </c>
      <c r="D2349" s="3">
        <v>95100160100</v>
      </c>
      <c r="E2349" s="5">
        <v>5.9999999999999995E-4</v>
      </c>
      <c r="F2349" s="10">
        <v>82075060</v>
      </c>
      <c r="G2349" s="12">
        <v>82.227695901120001</v>
      </c>
    </row>
    <row r="2350" spans="1:7" x14ac:dyDescent="0.25">
      <c r="A2350" s="1">
        <v>9002740615224</v>
      </c>
      <c r="B2350" s="14" t="s">
        <v>1423</v>
      </c>
      <c r="C2350" s="1">
        <v>179</v>
      </c>
      <c r="D2350" s="3">
        <v>95100170100</v>
      </c>
      <c r="E2350" s="5">
        <v>5.9999999999999995E-4</v>
      </c>
      <c r="F2350" s="10">
        <v>82075060</v>
      </c>
      <c r="G2350" s="12">
        <v>82.227695901120001</v>
      </c>
    </row>
    <row r="2351" spans="1:7" x14ac:dyDescent="0.25">
      <c r="A2351" s="1">
        <v>9002740615231</v>
      </c>
      <c r="B2351" s="14" t="s">
        <v>1424</v>
      </c>
      <c r="C2351" s="1">
        <v>179</v>
      </c>
      <c r="D2351" s="3">
        <v>95100180100</v>
      </c>
      <c r="E2351" s="5">
        <v>6.9999999999999999E-4</v>
      </c>
      <c r="F2351" s="10">
        <v>82075060</v>
      </c>
      <c r="G2351" s="12">
        <v>82.227695901120001</v>
      </c>
    </row>
    <row r="2352" spans="1:7" x14ac:dyDescent="0.25">
      <c r="A2352" s="1">
        <v>9002740615248</v>
      </c>
      <c r="B2352" s="14" t="s">
        <v>1425</v>
      </c>
      <c r="C2352" s="1">
        <v>179</v>
      </c>
      <c r="D2352" s="3">
        <v>95100190100</v>
      </c>
      <c r="E2352" s="5">
        <v>8.0000000000000004E-4</v>
      </c>
      <c r="F2352" s="10">
        <v>82075060</v>
      </c>
      <c r="G2352" s="12">
        <v>82.227695901120001</v>
      </c>
    </row>
    <row r="2353" spans="1:7" x14ac:dyDescent="0.25">
      <c r="A2353" s="1">
        <v>9002740615255</v>
      </c>
      <c r="B2353" s="14" t="s">
        <v>1427</v>
      </c>
      <c r="C2353" s="1">
        <v>179</v>
      </c>
      <c r="D2353" s="3">
        <v>95100200100</v>
      </c>
      <c r="E2353" s="5">
        <v>8.9999999999999998E-4</v>
      </c>
      <c r="F2353" s="10">
        <v>82075060</v>
      </c>
      <c r="G2353" s="12">
        <v>72.846012476160013</v>
      </c>
    </row>
    <row r="2354" spans="1:7" x14ac:dyDescent="0.25">
      <c r="A2354" s="1">
        <v>9002740615262</v>
      </c>
      <c r="B2354" s="14" t="s">
        <v>1428</v>
      </c>
      <c r="C2354" s="1">
        <v>179</v>
      </c>
      <c r="D2354" s="3">
        <v>95100210100</v>
      </c>
      <c r="E2354" s="5">
        <v>1.1000000000000001E-3</v>
      </c>
      <c r="F2354" s="10">
        <v>82075060</v>
      </c>
      <c r="G2354" s="12">
        <v>82.227695901120001</v>
      </c>
    </row>
    <row r="2355" spans="1:7" x14ac:dyDescent="0.25">
      <c r="A2355" s="1">
        <v>9002740615279</v>
      </c>
      <c r="B2355" s="14" t="s">
        <v>1429</v>
      </c>
      <c r="C2355" s="1">
        <v>179</v>
      </c>
      <c r="D2355" s="3">
        <v>95100220100</v>
      </c>
      <c r="E2355" s="5">
        <v>1.1999999999999999E-3</v>
      </c>
      <c r="F2355" s="10">
        <v>82075060</v>
      </c>
      <c r="G2355" s="12">
        <v>87.74633320992001</v>
      </c>
    </row>
    <row r="2356" spans="1:7" x14ac:dyDescent="0.25">
      <c r="A2356" s="1">
        <v>9002740615286</v>
      </c>
      <c r="B2356" s="14" t="s">
        <v>1430</v>
      </c>
      <c r="C2356" s="1">
        <v>179</v>
      </c>
      <c r="D2356" s="3">
        <v>95100230100</v>
      </c>
      <c r="E2356" s="5">
        <v>1.2999999999999999E-3</v>
      </c>
      <c r="F2356" s="10">
        <v>82075060</v>
      </c>
      <c r="G2356" s="12">
        <v>87.74633320992001</v>
      </c>
    </row>
    <row r="2357" spans="1:7" x14ac:dyDescent="0.25">
      <c r="A2357" s="1">
        <v>9002740615293</v>
      </c>
      <c r="B2357" s="14" t="s">
        <v>1432</v>
      </c>
      <c r="C2357" s="1">
        <v>179</v>
      </c>
      <c r="D2357" s="3">
        <v>95100240100</v>
      </c>
      <c r="E2357" s="5">
        <v>1.5E-3</v>
      </c>
      <c r="F2357" s="10">
        <v>82075060</v>
      </c>
      <c r="G2357" s="12">
        <v>87.74633320992001</v>
      </c>
    </row>
    <row r="2358" spans="1:7" x14ac:dyDescent="0.25">
      <c r="A2358" s="1">
        <v>9002740615309</v>
      </c>
      <c r="B2358" s="14" t="s">
        <v>1433</v>
      </c>
      <c r="C2358" s="1">
        <v>179</v>
      </c>
      <c r="D2358" s="3">
        <v>95100250100</v>
      </c>
      <c r="E2358" s="5">
        <v>1.6000000000000001E-3</v>
      </c>
      <c r="F2358" s="10">
        <v>82075060</v>
      </c>
      <c r="G2358" s="12">
        <v>87.74633320992001</v>
      </c>
    </row>
    <row r="2359" spans="1:7" x14ac:dyDescent="0.25">
      <c r="A2359" s="1">
        <v>9002740615316</v>
      </c>
      <c r="B2359" s="14" t="s">
        <v>1434</v>
      </c>
      <c r="C2359" s="1">
        <v>179</v>
      </c>
      <c r="D2359" s="3">
        <v>95100260100</v>
      </c>
      <c r="E2359" s="5">
        <v>1.8E-3</v>
      </c>
      <c r="F2359" s="10">
        <v>82075060</v>
      </c>
      <c r="G2359" s="12">
        <v>93.816834249600021</v>
      </c>
    </row>
    <row r="2360" spans="1:7" x14ac:dyDescent="0.25">
      <c r="A2360" s="1">
        <v>9002740615323</v>
      </c>
      <c r="B2360" s="14" t="s">
        <v>1435</v>
      </c>
      <c r="C2360" s="1">
        <v>179</v>
      </c>
      <c r="D2360" s="3">
        <v>95100270100</v>
      </c>
      <c r="E2360" s="5">
        <v>2E-3</v>
      </c>
      <c r="F2360" s="10">
        <v>82075060</v>
      </c>
      <c r="G2360" s="12">
        <v>93.816834249600021</v>
      </c>
    </row>
    <row r="2361" spans="1:7" x14ac:dyDescent="0.25">
      <c r="A2361" s="1">
        <v>9002740615330</v>
      </c>
      <c r="B2361" s="14" t="s">
        <v>1437</v>
      </c>
      <c r="C2361" s="1">
        <v>179</v>
      </c>
      <c r="D2361" s="3">
        <v>95100280100</v>
      </c>
      <c r="E2361" s="5">
        <v>2.0999999999999999E-3</v>
      </c>
      <c r="F2361" s="10">
        <v>82075060</v>
      </c>
      <c r="G2361" s="12">
        <v>93.816834249600021</v>
      </c>
    </row>
    <row r="2362" spans="1:7" x14ac:dyDescent="0.25">
      <c r="A2362" s="1">
        <v>9002740615347</v>
      </c>
      <c r="B2362" s="14" t="s">
        <v>1438</v>
      </c>
      <c r="C2362" s="1">
        <v>179</v>
      </c>
      <c r="D2362" s="3">
        <v>95100290100</v>
      </c>
      <c r="E2362" s="5">
        <v>2.3999999999999998E-3</v>
      </c>
      <c r="F2362" s="10">
        <v>82075060</v>
      </c>
      <c r="G2362" s="12">
        <v>93.816834249600021</v>
      </c>
    </row>
    <row r="2363" spans="1:7" x14ac:dyDescent="0.25">
      <c r="A2363" s="1">
        <v>9002740615354</v>
      </c>
      <c r="B2363" s="14" t="s">
        <v>1439</v>
      </c>
      <c r="C2363" s="1">
        <v>180</v>
      </c>
      <c r="D2363" s="3">
        <v>95100300100</v>
      </c>
      <c r="E2363" s="5">
        <v>2.5000000000000001E-3</v>
      </c>
      <c r="F2363" s="10">
        <v>82075060</v>
      </c>
      <c r="G2363" s="12">
        <v>76.709058592320019</v>
      </c>
    </row>
    <row r="2364" spans="1:7" x14ac:dyDescent="0.25">
      <c r="A2364" s="1">
        <v>9002740615361</v>
      </c>
      <c r="B2364" s="14" t="s">
        <v>1440</v>
      </c>
      <c r="C2364" s="1">
        <v>180</v>
      </c>
      <c r="D2364" s="3">
        <v>95100310100</v>
      </c>
      <c r="E2364" s="5">
        <v>2.8E-3</v>
      </c>
      <c r="F2364" s="10">
        <v>82075060</v>
      </c>
      <c r="G2364" s="12">
        <v>93.816834249600021</v>
      </c>
    </row>
    <row r="2365" spans="1:7" x14ac:dyDescent="0.25">
      <c r="A2365" s="1">
        <v>9002740615378</v>
      </c>
      <c r="B2365" s="14" t="s">
        <v>1442</v>
      </c>
      <c r="C2365" s="1">
        <v>180</v>
      </c>
      <c r="D2365" s="3">
        <v>95100320100</v>
      </c>
      <c r="E2365" s="5">
        <v>2.8999999999999998E-3</v>
      </c>
      <c r="F2365" s="10">
        <v>82075060</v>
      </c>
      <c r="G2365" s="12">
        <v>93.816834249600021</v>
      </c>
    </row>
    <row r="2366" spans="1:7" x14ac:dyDescent="0.25">
      <c r="A2366" s="1">
        <v>9002740615385</v>
      </c>
      <c r="B2366" s="14" t="s">
        <v>1443</v>
      </c>
      <c r="C2366" s="1">
        <v>180</v>
      </c>
      <c r="D2366" s="3">
        <v>95100330100</v>
      </c>
      <c r="E2366" s="5">
        <v>3.0999999999999999E-3</v>
      </c>
      <c r="F2366" s="10">
        <v>82075060</v>
      </c>
      <c r="G2366" s="12">
        <v>99.33547155840003</v>
      </c>
    </row>
    <row r="2367" spans="1:7" x14ac:dyDescent="0.25">
      <c r="A2367" s="1">
        <v>9002740615392</v>
      </c>
      <c r="B2367" s="14" t="s">
        <v>1444</v>
      </c>
      <c r="C2367" s="1">
        <v>180</v>
      </c>
      <c r="D2367" s="3">
        <v>95100340100</v>
      </c>
      <c r="E2367" s="5">
        <v>3.5000000000000001E-3</v>
      </c>
      <c r="F2367" s="10">
        <v>82075060</v>
      </c>
      <c r="G2367" s="12">
        <v>93.816834249600021</v>
      </c>
    </row>
    <row r="2368" spans="1:7" x14ac:dyDescent="0.25">
      <c r="A2368" s="1">
        <v>9002740615408</v>
      </c>
      <c r="B2368" s="14" t="s">
        <v>1445</v>
      </c>
      <c r="C2368" s="1">
        <v>180</v>
      </c>
      <c r="D2368" s="3">
        <v>95100350100</v>
      </c>
      <c r="E2368" s="5">
        <v>3.7000000000000002E-3</v>
      </c>
      <c r="F2368" s="10">
        <v>82075060</v>
      </c>
      <c r="G2368" s="12">
        <v>87.74633320992001</v>
      </c>
    </row>
    <row r="2369" spans="1:7" x14ac:dyDescent="0.25">
      <c r="A2369" s="1">
        <v>9002740615415</v>
      </c>
      <c r="B2369" s="14" t="s">
        <v>1447</v>
      </c>
      <c r="C2369" s="1">
        <v>180</v>
      </c>
      <c r="D2369" s="3">
        <v>95100360100</v>
      </c>
      <c r="E2369" s="5">
        <v>3.8999999999999998E-3</v>
      </c>
      <c r="F2369" s="10">
        <v>82075060</v>
      </c>
      <c r="G2369" s="12">
        <v>110.37274617600002</v>
      </c>
    </row>
    <row r="2370" spans="1:7" x14ac:dyDescent="0.25">
      <c r="A2370" s="1">
        <v>9002740615422</v>
      </c>
      <c r="B2370" s="14" t="s">
        <v>1448</v>
      </c>
      <c r="C2370" s="1">
        <v>180</v>
      </c>
      <c r="D2370" s="3">
        <v>95100370100</v>
      </c>
      <c r="E2370" s="5">
        <v>4.3E-3</v>
      </c>
      <c r="F2370" s="10">
        <v>82075060</v>
      </c>
      <c r="G2370" s="12">
        <v>110.37274617600002</v>
      </c>
    </row>
    <row r="2371" spans="1:7" x14ac:dyDescent="0.25">
      <c r="A2371" s="1">
        <v>9002740615439</v>
      </c>
      <c r="B2371" s="14" t="s">
        <v>1449</v>
      </c>
      <c r="C2371" s="1">
        <v>180</v>
      </c>
      <c r="D2371" s="3">
        <v>95100380100</v>
      </c>
      <c r="E2371" s="5">
        <v>4.5999999999999999E-3</v>
      </c>
      <c r="F2371" s="10">
        <v>82075060</v>
      </c>
      <c r="G2371" s="12">
        <v>115.33951975392</v>
      </c>
    </row>
    <row r="2372" spans="1:7" x14ac:dyDescent="0.25">
      <c r="A2372" s="1">
        <v>9002740615446</v>
      </c>
      <c r="B2372" s="14" t="s">
        <v>1450</v>
      </c>
      <c r="C2372" s="1">
        <v>180</v>
      </c>
      <c r="D2372" s="3">
        <v>95100390100</v>
      </c>
      <c r="E2372" s="5">
        <v>4.8999999999999998E-3</v>
      </c>
      <c r="F2372" s="10">
        <v>82075060</v>
      </c>
      <c r="G2372" s="12">
        <v>120.30629333184004</v>
      </c>
    </row>
    <row r="2373" spans="1:7" x14ac:dyDescent="0.25">
      <c r="A2373" s="1">
        <v>9002740615453</v>
      </c>
      <c r="B2373" s="14" t="s">
        <v>1452</v>
      </c>
      <c r="C2373" s="1">
        <v>180</v>
      </c>
      <c r="D2373" s="3">
        <v>95100400100</v>
      </c>
      <c r="E2373" s="5">
        <v>5.1999999999999998E-3</v>
      </c>
      <c r="F2373" s="10">
        <v>82075060</v>
      </c>
      <c r="G2373" s="12">
        <v>93.816834249600021</v>
      </c>
    </row>
    <row r="2374" spans="1:7" x14ac:dyDescent="0.25">
      <c r="A2374" s="1">
        <v>9002740615460</v>
      </c>
      <c r="B2374" s="14" t="s">
        <v>1453</v>
      </c>
      <c r="C2374" s="1">
        <v>180</v>
      </c>
      <c r="D2374" s="3">
        <v>95100410100</v>
      </c>
      <c r="E2374" s="5">
        <v>5.4999999999999997E-3</v>
      </c>
      <c r="F2374" s="10">
        <v>82075060</v>
      </c>
      <c r="G2374" s="12">
        <v>126.37679437151998</v>
      </c>
    </row>
    <row r="2375" spans="1:7" x14ac:dyDescent="0.25">
      <c r="A2375" s="1">
        <v>9002740615477</v>
      </c>
      <c r="B2375" s="14" t="s">
        <v>1454</v>
      </c>
      <c r="C2375" s="1">
        <v>180</v>
      </c>
      <c r="D2375" s="3">
        <v>95100420100</v>
      </c>
      <c r="E2375" s="5">
        <v>5.8999999999999999E-3</v>
      </c>
      <c r="F2375" s="10">
        <v>82075060</v>
      </c>
      <c r="G2375" s="12">
        <v>110.37274617600002</v>
      </c>
    </row>
    <row r="2376" spans="1:7" x14ac:dyDescent="0.25">
      <c r="A2376" s="1">
        <v>9002740615484</v>
      </c>
      <c r="B2376" s="14" t="s">
        <v>1455</v>
      </c>
      <c r="C2376" s="1">
        <v>180</v>
      </c>
      <c r="D2376" s="3">
        <v>95100430100</v>
      </c>
      <c r="E2376" s="5">
        <v>6.4000000000000003E-3</v>
      </c>
      <c r="F2376" s="10">
        <v>82075060</v>
      </c>
      <c r="G2376" s="12">
        <v>126.37679437151998</v>
      </c>
    </row>
    <row r="2377" spans="1:7" x14ac:dyDescent="0.25">
      <c r="A2377" s="1">
        <v>9002740615491</v>
      </c>
      <c r="B2377" s="14" t="s">
        <v>1457</v>
      </c>
      <c r="C2377" s="1">
        <v>180</v>
      </c>
      <c r="D2377" s="3">
        <v>95100440100</v>
      </c>
      <c r="E2377" s="5">
        <v>6.7000000000000002E-3</v>
      </c>
      <c r="F2377" s="10">
        <v>82075060</v>
      </c>
      <c r="G2377" s="12">
        <v>126.37679437151998</v>
      </c>
    </row>
    <row r="2378" spans="1:7" x14ac:dyDescent="0.25">
      <c r="A2378" s="1">
        <v>9002740615507</v>
      </c>
      <c r="B2378" s="14" t="s">
        <v>1458</v>
      </c>
      <c r="C2378" s="1">
        <v>180</v>
      </c>
      <c r="D2378" s="3">
        <v>95100450100</v>
      </c>
      <c r="E2378" s="5">
        <v>6.8999999999999999E-3</v>
      </c>
      <c r="F2378" s="10">
        <v>82075060</v>
      </c>
      <c r="G2378" s="12">
        <v>115.33951975392</v>
      </c>
    </row>
    <row r="2379" spans="1:7" x14ac:dyDescent="0.25">
      <c r="A2379" s="1">
        <v>9002740615514</v>
      </c>
      <c r="B2379" s="14" t="s">
        <v>1459</v>
      </c>
      <c r="C2379" s="1">
        <v>180</v>
      </c>
      <c r="D2379" s="3">
        <v>95100460100</v>
      </c>
      <c r="E2379" s="5">
        <v>7.3000000000000001E-3</v>
      </c>
      <c r="F2379" s="10">
        <v>82075060</v>
      </c>
      <c r="G2379" s="12">
        <v>126.37679437151998</v>
      </c>
    </row>
    <row r="2380" spans="1:7" x14ac:dyDescent="0.25">
      <c r="A2380" s="1">
        <v>9002740615521</v>
      </c>
      <c r="B2380" s="14" t="s">
        <v>1460</v>
      </c>
      <c r="C2380" s="1">
        <v>180</v>
      </c>
      <c r="D2380" s="3">
        <v>95100470100</v>
      </c>
      <c r="E2380" s="5">
        <v>7.6E-3</v>
      </c>
      <c r="F2380" s="10">
        <v>82075060</v>
      </c>
      <c r="G2380" s="12">
        <v>135.20661406560001</v>
      </c>
    </row>
    <row r="2381" spans="1:7" x14ac:dyDescent="0.25">
      <c r="A2381" s="1">
        <v>9002740615538</v>
      </c>
      <c r="B2381" s="14" t="s">
        <v>1462</v>
      </c>
      <c r="C2381" s="1">
        <v>180</v>
      </c>
      <c r="D2381" s="3">
        <v>95100480100</v>
      </c>
      <c r="E2381" s="5">
        <v>8.5000000000000006E-3</v>
      </c>
      <c r="F2381" s="10">
        <v>82075060</v>
      </c>
      <c r="G2381" s="12">
        <v>135.20661406560001</v>
      </c>
    </row>
    <row r="2382" spans="1:7" x14ac:dyDescent="0.25">
      <c r="A2382" s="1">
        <v>9002740615545</v>
      </c>
      <c r="B2382" s="14" t="s">
        <v>1463</v>
      </c>
      <c r="C2382" s="1">
        <v>180</v>
      </c>
      <c r="D2382" s="3">
        <v>95100490100</v>
      </c>
      <c r="E2382" s="5">
        <v>8.6999999999999994E-3</v>
      </c>
      <c r="F2382" s="10">
        <v>82075060</v>
      </c>
      <c r="G2382" s="12">
        <v>142.38084256703999</v>
      </c>
    </row>
    <row r="2383" spans="1:7" x14ac:dyDescent="0.25">
      <c r="A2383" s="1">
        <v>9002740615552</v>
      </c>
      <c r="B2383" s="14" t="s">
        <v>1464</v>
      </c>
      <c r="C2383" s="1">
        <v>180</v>
      </c>
      <c r="D2383" s="3">
        <v>95100500100</v>
      </c>
      <c r="E2383" s="5">
        <v>9.1000000000000004E-3</v>
      </c>
      <c r="F2383" s="10">
        <v>82075060</v>
      </c>
      <c r="G2383" s="12">
        <v>115.33951975392</v>
      </c>
    </row>
    <row r="2384" spans="1:7" x14ac:dyDescent="0.25">
      <c r="A2384" s="1">
        <v>9002740615569</v>
      </c>
      <c r="B2384" s="14" t="s">
        <v>1465</v>
      </c>
      <c r="C2384" s="1">
        <v>180</v>
      </c>
      <c r="D2384" s="3">
        <v>95100510100</v>
      </c>
      <c r="E2384" s="5">
        <v>9.4999999999999998E-3</v>
      </c>
      <c r="F2384" s="10">
        <v>82075060</v>
      </c>
      <c r="G2384" s="12">
        <v>142.38084256703999</v>
      </c>
    </row>
    <row r="2385" spans="1:7" x14ac:dyDescent="0.25">
      <c r="A2385" s="1">
        <v>9002740615576</v>
      </c>
      <c r="B2385" s="14" t="s">
        <v>1467</v>
      </c>
      <c r="C2385" s="1">
        <v>180</v>
      </c>
      <c r="D2385" s="3">
        <v>95100520100</v>
      </c>
      <c r="E2385" s="5">
        <v>9.7000000000000003E-3</v>
      </c>
      <c r="F2385" s="10">
        <v>82075060</v>
      </c>
      <c r="G2385" s="12">
        <v>142.38084256703999</v>
      </c>
    </row>
    <row r="2386" spans="1:7" x14ac:dyDescent="0.25">
      <c r="A2386" s="1">
        <v>9002740615613</v>
      </c>
      <c r="B2386" s="14" t="s">
        <v>1468</v>
      </c>
      <c r="C2386" s="1">
        <v>180</v>
      </c>
      <c r="D2386" s="3">
        <v>95100530100</v>
      </c>
      <c r="E2386" s="5">
        <v>1.01E-2</v>
      </c>
      <c r="F2386" s="10">
        <v>82075060</v>
      </c>
      <c r="G2386" s="12">
        <v>142.38084256703999</v>
      </c>
    </row>
    <row r="2387" spans="1:7" x14ac:dyDescent="0.25">
      <c r="A2387" s="1">
        <v>9002740615620</v>
      </c>
      <c r="B2387" s="14" t="s">
        <v>1469</v>
      </c>
      <c r="C2387" s="1">
        <v>180</v>
      </c>
      <c r="D2387" s="3">
        <v>95100540100</v>
      </c>
      <c r="E2387" s="5">
        <v>1.15E-2</v>
      </c>
      <c r="F2387" s="10">
        <v>82075060</v>
      </c>
      <c r="G2387" s="12">
        <v>165.55911926400003</v>
      </c>
    </row>
    <row r="2388" spans="1:7" x14ac:dyDescent="0.25">
      <c r="A2388" s="1">
        <v>9002740615637</v>
      </c>
      <c r="B2388" s="14" t="s">
        <v>1470</v>
      </c>
      <c r="C2388" s="1">
        <v>180</v>
      </c>
      <c r="D2388" s="3">
        <v>95100550100</v>
      </c>
      <c r="E2388" s="5">
        <v>1.18E-2</v>
      </c>
      <c r="F2388" s="10">
        <v>82075060</v>
      </c>
      <c r="G2388" s="12">
        <v>160.59234568608002</v>
      </c>
    </row>
    <row r="2389" spans="1:7" x14ac:dyDescent="0.25">
      <c r="A2389" s="1">
        <v>9002740615644</v>
      </c>
      <c r="B2389" s="14" t="s">
        <v>1472</v>
      </c>
      <c r="C2389" s="1">
        <v>180</v>
      </c>
      <c r="D2389" s="3">
        <v>95100560100</v>
      </c>
      <c r="E2389" s="5">
        <v>1.23E-2</v>
      </c>
      <c r="F2389" s="10">
        <v>82075060</v>
      </c>
      <c r="G2389" s="12">
        <v>168.87030164928001</v>
      </c>
    </row>
    <row r="2390" spans="1:7" x14ac:dyDescent="0.25">
      <c r="A2390" s="1">
        <v>9002740615651</v>
      </c>
      <c r="B2390" s="14" t="s">
        <v>1473</v>
      </c>
      <c r="C2390" s="1">
        <v>180</v>
      </c>
      <c r="D2390" s="3">
        <v>95100570100</v>
      </c>
      <c r="E2390" s="5">
        <v>1.29E-2</v>
      </c>
      <c r="F2390" s="10">
        <v>82075060</v>
      </c>
      <c r="G2390" s="12">
        <v>168.87030164928001</v>
      </c>
    </row>
    <row r="2391" spans="1:7" x14ac:dyDescent="0.25">
      <c r="A2391" s="1">
        <v>9002740615668</v>
      </c>
      <c r="B2391" s="14" t="s">
        <v>1474</v>
      </c>
      <c r="C2391" s="1">
        <v>180</v>
      </c>
      <c r="D2391" s="3">
        <v>95100580100</v>
      </c>
      <c r="E2391" s="5">
        <v>1.32E-2</v>
      </c>
      <c r="F2391" s="10">
        <v>82075060</v>
      </c>
      <c r="G2391" s="12">
        <v>176.59639388159999</v>
      </c>
    </row>
    <row r="2392" spans="1:7" x14ac:dyDescent="0.25">
      <c r="A2392" s="1">
        <v>9002740615675</v>
      </c>
      <c r="B2392" s="14" t="s">
        <v>1475</v>
      </c>
      <c r="C2392" s="1">
        <v>180</v>
      </c>
      <c r="D2392" s="3">
        <v>95100590100</v>
      </c>
      <c r="E2392" s="5">
        <v>1.35E-2</v>
      </c>
      <c r="F2392" s="10">
        <v>82075060</v>
      </c>
      <c r="G2392" s="12">
        <v>176.59639388159999</v>
      </c>
    </row>
    <row r="2393" spans="1:7" x14ac:dyDescent="0.25">
      <c r="A2393" s="1">
        <v>9002740615682</v>
      </c>
      <c r="B2393" s="14" t="s">
        <v>1477</v>
      </c>
      <c r="C2393" s="1">
        <v>180</v>
      </c>
      <c r="D2393" s="3">
        <v>95100600100</v>
      </c>
      <c r="E2393" s="5">
        <v>1.43E-2</v>
      </c>
      <c r="F2393" s="10">
        <v>82075060</v>
      </c>
      <c r="G2393" s="12">
        <v>160.59234568608002</v>
      </c>
    </row>
    <row r="2394" spans="1:7" x14ac:dyDescent="0.25">
      <c r="A2394" s="1">
        <v>9002740615699</v>
      </c>
      <c r="B2394" s="14" t="s">
        <v>1478</v>
      </c>
      <c r="C2394" s="1">
        <v>180</v>
      </c>
      <c r="D2394" s="3">
        <v>95100610100</v>
      </c>
      <c r="E2394" s="5">
        <v>1.5900000000000001E-2</v>
      </c>
      <c r="F2394" s="10">
        <v>82075060</v>
      </c>
      <c r="G2394" s="12">
        <v>190.39298715359996</v>
      </c>
    </row>
    <row r="2395" spans="1:7" x14ac:dyDescent="0.25">
      <c r="A2395" s="1">
        <v>9002740615705</v>
      </c>
      <c r="B2395" s="14" t="s">
        <v>1479</v>
      </c>
      <c r="C2395" s="1">
        <v>180</v>
      </c>
      <c r="D2395" s="3">
        <v>95100620100</v>
      </c>
      <c r="E2395" s="5">
        <v>1.6400000000000001E-2</v>
      </c>
      <c r="F2395" s="10">
        <v>82075060</v>
      </c>
      <c r="G2395" s="12">
        <v>190.39298715359996</v>
      </c>
    </row>
    <row r="2396" spans="1:7" x14ac:dyDescent="0.25">
      <c r="A2396" s="1">
        <v>9002740615712</v>
      </c>
      <c r="B2396" s="14" t="s">
        <v>1480</v>
      </c>
      <c r="C2396" s="1">
        <v>180</v>
      </c>
      <c r="D2396" s="3">
        <v>95100630100</v>
      </c>
      <c r="E2396" s="5">
        <v>1.6799999999999999E-2</v>
      </c>
      <c r="F2396" s="10">
        <v>82075060</v>
      </c>
      <c r="G2396" s="12">
        <v>190.39298715359996</v>
      </c>
    </row>
    <row r="2397" spans="1:7" x14ac:dyDescent="0.25">
      <c r="A2397" s="1">
        <v>9002740615729</v>
      </c>
      <c r="B2397" s="14" t="s">
        <v>1482</v>
      </c>
      <c r="C2397" s="1">
        <v>180</v>
      </c>
      <c r="D2397" s="3">
        <v>95100640100</v>
      </c>
      <c r="E2397" s="5">
        <v>1.72E-2</v>
      </c>
      <c r="F2397" s="10">
        <v>82075060</v>
      </c>
      <c r="G2397" s="12">
        <v>210.81194519616002</v>
      </c>
    </row>
    <row r="2398" spans="1:7" x14ac:dyDescent="0.25">
      <c r="A2398" s="1">
        <v>9002740615736</v>
      </c>
      <c r="B2398" s="14" t="s">
        <v>1483</v>
      </c>
      <c r="C2398" s="1">
        <v>180</v>
      </c>
      <c r="D2398" s="3">
        <v>95100650100</v>
      </c>
      <c r="E2398" s="5">
        <v>1.7999999999999999E-2</v>
      </c>
      <c r="F2398" s="10">
        <v>82075060</v>
      </c>
      <c r="G2398" s="12">
        <v>197.01535192416006</v>
      </c>
    </row>
    <row r="2399" spans="1:7" x14ac:dyDescent="0.25">
      <c r="A2399" s="1">
        <v>9002740615743</v>
      </c>
      <c r="B2399" s="14" t="s">
        <v>1484</v>
      </c>
      <c r="C2399" s="1">
        <v>180</v>
      </c>
      <c r="D2399" s="3">
        <v>95100660100</v>
      </c>
      <c r="E2399" s="5">
        <v>1.83E-2</v>
      </c>
      <c r="F2399" s="10">
        <v>82075060</v>
      </c>
      <c r="G2399" s="12">
        <v>215.77871877408003</v>
      </c>
    </row>
    <row r="2400" spans="1:7" x14ac:dyDescent="0.25">
      <c r="A2400" s="1">
        <v>9002740615750</v>
      </c>
      <c r="B2400" s="14" t="s">
        <v>1485</v>
      </c>
      <c r="C2400" s="1">
        <v>180</v>
      </c>
      <c r="D2400" s="3">
        <v>95100670100</v>
      </c>
      <c r="E2400" s="5">
        <v>1.9199999999999998E-2</v>
      </c>
      <c r="F2400" s="10">
        <v>82075060</v>
      </c>
      <c r="G2400" s="12">
        <v>219.08990115936007</v>
      </c>
    </row>
    <row r="2401" spans="1:7" x14ac:dyDescent="0.25">
      <c r="A2401" s="1">
        <v>9002740615767</v>
      </c>
      <c r="B2401" s="14" t="s">
        <v>1487</v>
      </c>
      <c r="C2401" s="1">
        <v>180</v>
      </c>
      <c r="D2401" s="3">
        <v>95100680100</v>
      </c>
      <c r="E2401" s="5">
        <v>2.1299999999999999E-2</v>
      </c>
      <c r="F2401" s="10">
        <v>82075060</v>
      </c>
      <c r="G2401" s="12">
        <v>259.92781724447997</v>
      </c>
    </row>
    <row r="2402" spans="1:7" x14ac:dyDescent="0.25">
      <c r="A2402" s="1">
        <v>9002740615774</v>
      </c>
      <c r="B2402" s="14" t="s">
        <v>1488</v>
      </c>
      <c r="C2402" s="1">
        <v>180</v>
      </c>
      <c r="D2402" s="3">
        <v>95100690100</v>
      </c>
      <c r="E2402" s="5">
        <v>2.1600000000000001E-2</v>
      </c>
      <c r="F2402" s="10">
        <v>82075060</v>
      </c>
      <c r="G2402" s="12">
        <v>259.92781724447997</v>
      </c>
    </row>
    <row r="2403" spans="1:7" x14ac:dyDescent="0.25">
      <c r="A2403" s="1">
        <v>9002740615781</v>
      </c>
      <c r="B2403" s="14" t="s">
        <v>1489</v>
      </c>
      <c r="C2403" s="1">
        <v>180</v>
      </c>
      <c r="D2403" s="3">
        <v>95100700100</v>
      </c>
      <c r="E2403" s="5">
        <v>2.23E-2</v>
      </c>
      <c r="F2403" s="10">
        <v>82075060</v>
      </c>
      <c r="G2403" s="12">
        <v>236.74954054752001</v>
      </c>
    </row>
    <row r="2404" spans="1:7" x14ac:dyDescent="0.25">
      <c r="A2404" s="1">
        <v>9002740615798</v>
      </c>
      <c r="B2404" s="14" t="s">
        <v>1490</v>
      </c>
      <c r="C2404" s="1">
        <v>180</v>
      </c>
      <c r="D2404" s="3">
        <v>95100710100</v>
      </c>
      <c r="E2404" s="5">
        <v>2.2800000000000001E-2</v>
      </c>
      <c r="F2404" s="10">
        <v>82075060</v>
      </c>
      <c r="G2404" s="12">
        <v>264.34272709152003</v>
      </c>
    </row>
    <row r="2405" spans="1:7" x14ac:dyDescent="0.25">
      <c r="A2405" s="1">
        <v>9002740615804</v>
      </c>
      <c r="B2405" s="14" t="s">
        <v>1492</v>
      </c>
      <c r="C2405" s="1">
        <v>180</v>
      </c>
      <c r="D2405" s="3">
        <v>95100720100</v>
      </c>
      <c r="E2405" s="5">
        <v>2.3400000000000001E-2</v>
      </c>
      <c r="F2405" s="10">
        <v>82075060</v>
      </c>
      <c r="G2405" s="12">
        <v>275.93186544000008</v>
      </c>
    </row>
    <row r="2406" spans="1:7" x14ac:dyDescent="0.25">
      <c r="A2406" s="1">
        <v>9002740615811</v>
      </c>
      <c r="B2406" s="14" t="s">
        <v>1493</v>
      </c>
      <c r="C2406" s="1">
        <v>180</v>
      </c>
      <c r="D2406" s="3">
        <v>95100730100</v>
      </c>
      <c r="E2406" s="5">
        <v>2.4400000000000002E-2</v>
      </c>
      <c r="F2406" s="10">
        <v>82075060</v>
      </c>
      <c r="G2406" s="12">
        <v>275.93186544000008</v>
      </c>
    </row>
    <row r="2407" spans="1:7" x14ac:dyDescent="0.25">
      <c r="A2407" s="1">
        <v>9002740615828</v>
      </c>
      <c r="B2407" s="14" t="s">
        <v>1494</v>
      </c>
      <c r="C2407" s="1">
        <v>180</v>
      </c>
      <c r="D2407" s="3">
        <v>95100740100</v>
      </c>
      <c r="E2407" s="5">
        <v>2.53E-2</v>
      </c>
      <c r="F2407" s="10">
        <v>82075060</v>
      </c>
      <c r="G2407" s="12">
        <v>281.45050274879998</v>
      </c>
    </row>
    <row r="2408" spans="1:7" x14ac:dyDescent="0.25">
      <c r="A2408" s="1">
        <v>9002740615835</v>
      </c>
      <c r="B2408" s="14" t="s">
        <v>1495</v>
      </c>
      <c r="C2408" s="1">
        <v>180</v>
      </c>
      <c r="D2408" s="3">
        <v>95100750100</v>
      </c>
      <c r="E2408" s="5">
        <v>2.5399999999999999E-2</v>
      </c>
      <c r="F2408" s="10">
        <v>82075060</v>
      </c>
      <c r="G2408" s="12">
        <v>259.92781724447997</v>
      </c>
    </row>
    <row r="2409" spans="1:7" x14ac:dyDescent="0.25">
      <c r="A2409" s="1">
        <v>9002740615842</v>
      </c>
      <c r="B2409" s="14" t="s">
        <v>1497</v>
      </c>
      <c r="C2409" s="1">
        <v>181</v>
      </c>
      <c r="D2409" s="3">
        <v>95100760100</v>
      </c>
      <c r="E2409" s="5">
        <v>2.76E-2</v>
      </c>
      <c r="F2409" s="10">
        <v>82075060</v>
      </c>
      <c r="G2409" s="12">
        <v>298.55827840608009</v>
      </c>
    </row>
    <row r="2410" spans="1:7" x14ac:dyDescent="0.25">
      <c r="A2410" s="1">
        <v>9002740615859</v>
      </c>
      <c r="B2410" s="14" t="s">
        <v>1498</v>
      </c>
      <c r="C2410" s="1">
        <v>181</v>
      </c>
      <c r="D2410" s="3">
        <v>95100770100</v>
      </c>
      <c r="E2410" s="5">
        <v>2.93E-2</v>
      </c>
      <c r="F2410" s="10">
        <v>82075060</v>
      </c>
      <c r="G2410" s="12">
        <v>298.55827840608009</v>
      </c>
    </row>
    <row r="2411" spans="1:7" x14ac:dyDescent="0.25">
      <c r="A2411" s="1">
        <v>9002740615866</v>
      </c>
      <c r="B2411" s="14" t="s">
        <v>1499</v>
      </c>
      <c r="C2411" s="1">
        <v>181</v>
      </c>
      <c r="D2411" s="3">
        <v>95100780100</v>
      </c>
      <c r="E2411" s="5">
        <v>3.0700000000000002E-2</v>
      </c>
      <c r="F2411" s="10">
        <v>82075060</v>
      </c>
      <c r="G2411" s="12">
        <v>304.07691571488004</v>
      </c>
    </row>
    <row r="2412" spans="1:7" x14ac:dyDescent="0.25">
      <c r="A2412" s="1">
        <v>9002740615873</v>
      </c>
      <c r="B2412" s="14" t="s">
        <v>1500</v>
      </c>
      <c r="C2412" s="1">
        <v>181</v>
      </c>
      <c r="D2412" s="3">
        <v>95100790100</v>
      </c>
      <c r="E2412" s="5">
        <v>2.9600000000000001E-2</v>
      </c>
      <c r="F2412" s="10">
        <v>82075060</v>
      </c>
      <c r="G2412" s="12">
        <v>309.59555302368011</v>
      </c>
    </row>
    <row r="2413" spans="1:7" x14ac:dyDescent="0.25">
      <c r="A2413" s="1">
        <v>9002740615880</v>
      </c>
      <c r="B2413" s="14" t="s">
        <v>1502</v>
      </c>
      <c r="C2413" s="1">
        <v>181</v>
      </c>
      <c r="D2413" s="3">
        <v>95100800100</v>
      </c>
      <c r="E2413" s="5">
        <v>3.09E-2</v>
      </c>
      <c r="F2413" s="10">
        <v>82075060</v>
      </c>
      <c r="G2413" s="12">
        <v>259.92781724447997</v>
      </c>
    </row>
    <row r="2414" spans="1:7" x14ac:dyDescent="0.25">
      <c r="A2414" s="1">
        <v>9002740615897</v>
      </c>
      <c r="B2414" s="14" t="s">
        <v>1503</v>
      </c>
      <c r="C2414" s="1">
        <v>181</v>
      </c>
      <c r="D2414" s="3">
        <v>95100810100</v>
      </c>
      <c r="E2414" s="5">
        <v>3.2099999999999997E-2</v>
      </c>
      <c r="F2414" s="10">
        <v>82075060</v>
      </c>
      <c r="G2414" s="12">
        <v>312.90673540896</v>
      </c>
    </row>
    <row r="2415" spans="1:7" x14ac:dyDescent="0.25">
      <c r="A2415" s="1">
        <v>9002740615903</v>
      </c>
      <c r="B2415" s="14" t="s">
        <v>1504</v>
      </c>
      <c r="C2415" s="1">
        <v>181</v>
      </c>
      <c r="D2415" s="3">
        <v>95100820100</v>
      </c>
      <c r="E2415" s="5">
        <v>3.2199999999999999E-2</v>
      </c>
      <c r="F2415" s="10">
        <v>82075060</v>
      </c>
      <c r="G2415" s="12">
        <v>325.04773748831991</v>
      </c>
    </row>
    <row r="2416" spans="1:7" x14ac:dyDescent="0.25">
      <c r="A2416" s="1">
        <v>9002740615910</v>
      </c>
      <c r="B2416" s="14" t="s">
        <v>1505</v>
      </c>
      <c r="C2416" s="1">
        <v>181</v>
      </c>
      <c r="D2416" s="3">
        <v>95100830100</v>
      </c>
      <c r="E2416" s="5">
        <v>3.3399999999999999E-2</v>
      </c>
      <c r="F2416" s="10">
        <v>82075060</v>
      </c>
      <c r="G2416" s="12">
        <v>353.19278776319999</v>
      </c>
    </row>
    <row r="2417" spans="1:7" x14ac:dyDescent="0.25">
      <c r="A2417" s="1">
        <v>9002740615927</v>
      </c>
      <c r="B2417" s="14" t="s">
        <v>1507</v>
      </c>
      <c r="C2417" s="1">
        <v>181</v>
      </c>
      <c r="D2417" s="3">
        <v>95100840100</v>
      </c>
      <c r="E2417" s="5">
        <v>3.4799999999999998E-2</v>
      </c>
      <c r="F2417" s="10">
        <v>82075060</v>
      </c>
      <c r="G2417" s="12">
        <v>353.19278776319999</v>
      </c>
    </row>
    <row r="2418" spans="1:7" x14ac:dyDescent="0.25">
      <c r="A2418" s="1">
        <v>9002740615934</v>
      </c>
      <c r="B2418" s="14" t="s">
        <v>1508</v>
      </c>
      <c r="C2418" s="1">
        <v>181</v>
      </c>
      <c r="D2418" s="3">
        <v>95100850100</v>
      </c>
      <c r="E2418" s="5">
        <v>3.5400000000000001E-2</v>
      </c>
      <c r="F2418" s="10">
        <v>82075060</v>
      </c>
      <c r="G2418" s="12">
        <v>343.25924060735991</v>
      </c>
    </row>
    <row r="2419" spans="1:7" x14ac:dyDescent="0.25">
      <c r="A2419" s="1">
        <v>9002740615941</v>
      </c>
      <c r="B2419" s="14" t="s">
        <v>1509</v>
      </c>
      <c r="C2419" s="1">
        <v>181</v>
      </c>
      <c r="D2419" s="3">
        <v>95100860100</v>
      </c>
      <c r="E2419" s="5">
        <v>3.7900000000000003E-2</v>
      </c>
      <c r="F2419" s="10">
        <v>82075060</v>
      </c>
      <c r="G2419" s="12">
        <v>390.71952146303994</v>
      </c>
    </row>
    <row r="2420" spans="1:7" x14ac:dyDescent="0.25">
      <c r="A2420" s="1">
        <v>9002740615958</v>
      </c>
      <c r="B2420" s="14" t="s">
        <v>1510</v>
      </c>
      <c r="C2420" s="1">
        <v>181</v>
      </c>
      <c r="D2420" s="3">
        <v>95100870100</v>
      </c>
      <c r="E2420" s="5">
        <v>3.9E-2</v>
      </c>
      <c r="F2420" s="10">
        <v>82075060</v>
      </c>
      <c r="G2420" s="12">
        <v>390.71952146303994</v>
      </c>
    </row>
    <row r="2421" spans="1:7" x14ac:dyDescent="0.25">
      <c r="A2421" s="1">
        <v>9002740615965</v>
      </c>
      <c r="B2421" s="14" t="s">
        <v>1512</v>
      </c>
      <c r="C2421" s="1">
        <v>181</v>
      </c>
      <c r="D2421" s="3">
        <v>95100880100</v>
      </c>
      <c r="E2421" s="5">
        <v>4.0800000000000003E-2</v>
      </c>
      <c r="F2421" s="10">
        <v>82075060</v>
      </c>
      <c r="G2421" s="12">
        <v>396.79002250272009</v>
      </c>
    </row>
    <row r="2422" spans="1:7" x14ac:dyDescent="0.25">
      <c r="A2422" s="1">
        <v>9002740615972</v>
      </c>
      <c r="B2422" s="14" t="s">
        <v>1513</v>
      </c>
      <c r="C2422" s="1">
        <v>181</v>
      </c>
      <c r="D2422" s="3">
        <v>95100890100</v>
      </c>
      <c r="E2422" s="5">
        <v>4.1000000000000002E-2</v>
      </c>
      <c r="F2422" s="10">
        <v>82075060</v>
      </c>
      <c r="G2422" s="12">
        <v>413.89779816000004</v>
      </c>
    </row>
    <row r="2423" spans="1:7" x14ac:dyDescent="0.25">
      <c r="A2423" s="1">
        <v>9002740615989</v>
      </c>
      <c r="B2423" s="14" t="s">
        <v>1514</v>
      </c>
      <c r="C2423" s="1">
        <v>181</v>
      </c>
      <c r="D2423" s="3">
        <v>95100900100</v>
      </c>
      <c r="E2423" s="5">
        <v>4.1599999999999998E-2</v>
      </c>
      <c r="F2423" s="10">
        <v>82075060</v>
      </c>
      <c r="G2423" s="12">
        <v>375.81920072927994</v>
      </c>
    </row>
    <row r="2424" spans="1:7" x14ac:dyDescent="0.25">
      <c r="A2424" s="1">
        <v>9002740615996</v>
      </c>
      <c r="B2424" s="14" t="s">
        <v>1515</v>
      </c>
      <c r="C2424" s="1">
        <v>181</v>
      </c>
      <c r="D2424" s="3">
        <v>95100910100</v>
      </c>
      <c r="E2424" s="5">
        <v>4.3700000000000003E-2</v>
      </c>
      <c r="F2424" s="10">
        <v>82075060</v>
      </c>
      <c r="G2424" s="12">
        <v>413.89779816000004</v>
      </c>
    </row>
    <row r="2425" spans="1:7" x14ac:dyDescent="0.25">
      <c r="A2425" s="1">
        <v>9002740616009</v>
      </c>
      <c r="B2425" s="14" t="s">
        <v>1517</v>
      </c>
      <c r="C2425" s="1">
        <v>181</v>
      </c>
      <c r="D2425" s="3">
        <v>95100920100</v>
      </c>
      <c r="E2425" s="5">
        <v>4.3400000000000001E-2</v>
      </c>
      <c r="F2425" s="10">
        <v>82075060</v>
      </c>
      <c r="G2425" s="12">
        <v>413.89779816000004</v>
      </c>
    </row>
    <row r="2426" spans="1:7" x14ac:dyDescent="0.25">
      <c r="A2426" s="1">
        <v>9002740616016</v>
      </c>
      <c r="B2426" s="14" t="s">
        <v>1518</v>
      </c>
      <c r="C2426" s="1">
        <v>181</v>
      </c>
      <c r="D2426" s="3">
        <v>95100930100</v>
      </c>
      <c r="E2426" s="5">
        <v>4.48E-2</v>
      </c>
      <c r="F2426" s="10">
        <v>82075060</v>
      </c>
      <c r="G2426" s="12">
        <v>423.27948158495997</v>
      </c>
    </row>
    <row r="2427" spans="1:7" x14ac:dyDescent="0.25">
      <c r="A2427" s="1">
        <v>9002740616023</v>
      </c>
      <c r="B2427" s="14" t="s">
        <v>1519</v>
      </c>
      <c r="C2427" s="1">
        <v>181</v>
      </c>
      <c r="D2427" s="3">
        <v>95100940100</v>
      </c>
      <c r="E2427" s="5">
        <v>4.58E-2</v>
      </c>
      <c r="F2427" s="10">
        <v>82075060</v>
      </c>
      <c r="G2427" s="12">
        <v>423.27948158495997</v>
      </c>
    </row>
    <row r="2428" spans="1:7" x14ac:dyDescent="0.25">
      <c r="A2428" s="1">
        <v>9002740616030</v>
      </c>
      <c r="B2428" s="14" t="s">
        <v>1520</v>
      </c>
      <c r="C2428" s="1">
        <v>181</v>
      </c>
      <c r="D2428" s="3">
        <v>95100950100</v>
      </c>
      <c r="E2428" s="5">
        <v>4.6399999999999997E-2</v>
      </c>
      <c r="F2428" s="10">
        <v>82075060</v>
      </c>
      <c r="G2428" s="12">
        <v>423.27948158495997</v>
      </c>
    </row>
    <row r="2429" spans="1:7" x14ac:dyDescent="0.25">
      <c r="A2429" s="1">
        <v>9002740616047</v>
      </c>
      <c r="B2429" s="14" t="s">
        <v>1522</v>
      </c>
      <c r="C2429" s="1">
        <v>181</v>
      </c>
      <c r="D2429" s="3">
        <v>95100960100</v>
      </c>
      <c r="E2429" s="5">
        <v>5.1299999999999998E-2</v>
      </c>
      <c r="F2429" s="10">
        <v>82075060</v>
      </c>
      <c r="G2429" s="12">
        <v>456.94316916864</v>
      </c>
    </row>
    <row r="2430" spans="1:7" x14ac:dyDescent="0.25">
      <c r="A2430" s="1">
        <v>9002740616054</v>
      </c>
      <c r="B2430" s="14" t="s">
        <v>1523</v>
      </c>
      <c r="C2430" s="1">
        <v>181</v>
      </c>
      <c r="D2430" s="3">
        <v>95100970100</v>
      </c>
      <c r="E2430" s="5">
        <v>5.2499999999999998E-2</v>
      </c>
      <c r="F2430" s="10">
        <v>82075060</v>
      </c>
      <c r="G2430" s="12">
        <v>456.94316916864</v>
      </c>
    </row>
    <row r="2431" spans="1:7" x14ac:dyDescent="0.25">
      <c r="A2431" s="1">
        <v>9002740616061</v>
      </c>
      <c r="B2431" s="14" t="s">
        <v>1524</v>
      </c>
      <c r="C2431" s="1">
        <v>181</v>
      </c>
      <c r="D2431" s="3">
        <v>95100980100</v>
      </c>
      <c r="E2431" s="5">
        <v>5.2499999999999998E-2</v>
      </c>
      <c r="F2431" s="10">
        <v>82075060</v>
      </c>
      <c r="G2431" s="12">
        <v>499.43667644640016</v>
      </c>
    </row>
    <row r="2432" spans="1:7" x14ac:dyDescent="0.25">
      <c r="A2432" s="1">
        <v>9002740616078</v>
      </c>
      <c r="B2432" s="14" t="s">
        <v>1525</v>
      </c>
      <c r="C2432" s="1">
        <v>181</v>
      </c>
      <c r="D2432" s="3">
        <v>95100990100</v>
      </c>
      <c r="E2432" s="5">
        <v>5.3199999999999997E-2</v>
      </c>
      <c r="F2432" s="10">
        <v>82075060</v>
      </c>
      <c r="G2432" s="12">
        <v>499.43667644640016</v>
      </c>
    </row>
    <row r="2433" spans="1:7" x14ac:dyDescent="0.25">
      <c r="A2433" s="1">
        <v>9002740616085</v>
      </c>
      <c r="B2433" s="14" t="s">
        <v>1527</v>
      </c>
      <c r="C2433" s="1">
        <v>181</v>
      </c>
      <c r="D2433" s="3">
        <v>95101000100</v>
      </c>
      <c r="E2433" s="5">
        <v>5.4899999999999997E-2</v>
      </c>
      <c r="F2433" s="10">
        <v>82075060</v>
      </c>
      <c r="G2433" s="12">
        <v>447.56148574367995</v>
      </c>
    </row>
    <row r="2434" spans="1:7" x14ac:dyDescent="0.25">
      <c r="A2434" s="1">
        <v>9002740616092</v>
      </c>
      <c r="B2434" s="14" t="s">
        <v>1530</v>
      </c>
      <c r="C2434" s="1">
        <v>181</v>
      </c>
      <c r="D2434" s="3">
        <v>95101050100</v>
      </c>
      <c r="E2434" s="5">
        <v>6.0699999999999997E-2</v>
      </c>
      <c r="F2434" s="10">
        <v>82075060</v>
      </c>
      <c r="G2434" s="12">
        <v>576.14573503872009</v>
      </c>
    </row>
    <row r="2435" spans="1:7" x14ac:dyDescent="0.25">
      <c r="A2435" s="1">
        <v>9002740616108</v>
      </c>
      <c r="B2435" s="14" t="s">
        <v>1532</v>
      </c>
      <c r="C2435" s="1">
        <v>181</v>
      </c>
      <c r="D2435" s="3">
        <v>95101100100</v>
      </c>
      <c r="E2435" s="5">
        <v>7.0999999999999994E-2</v>
      </c>
      <c r="F2435" s="10">
        <v>82075060</v>
      </c>
      <c r="G2435" s="12">
        <v>666.65138690304013</v>
      </c>
    </row>
    <row r="2436" spans="1:7" x14ac:dyDescent="0.25">
      <c r="A2436" s="1">
        <v>9002740616115</v>
      </c>
      <c r="B2436" s="14" t="s">
        <v>1534</v>
      </c>
      <c r="C2436" s="1">
        <v>181</v>
      </c>
      <c r="D2436" s="3">
        <v>95101150100</v>
      </c>
      <c r="E2436" s="5">
        <v>7.6999999999999999E-2</v>
      </c>
      <c r="F2436" s="10">
        <v>82075060</v>
      </c>
      <c r="G2436" s="12">
        <v>719.63030506751988</v>
      </c>
    </row>
    <row r="2437" spans="1:7" x14ac:dyDescent="0.25">
      <c r="A2437" s="1">
        <v>9002740616122</v>
      </c>
      <c r="B2437" s="14" t="s">
        <v>1537</v>
      </c>
      <c r="C2437" s="1">
        <v>181</v>
      </c>
      <c r="D2437" s="3">
        <v>95101200100</v>
      </c>
      <c r="E2437" s="5">
        <v>8.9399999999999993E-2</v>
      </c>
      <c r="F2437" s="10">
        <v>82075060</v>
      </c>
      <c r="G2437" s="12">
        <v>809.03222947007998</v>
      </c>
    </row>
    <row r="2438" spans="1:7" x14ac:dyDescent="0.25">
      <c r="A2438" s="1">
        <v>9002740616139</v>
      </c>
      <c r="B2438" s="14" t="s">
        <v>1539</v>
      </c>
      <c r="C2438" s="1">
        <v>181</v>
      </c>
      <c r="D2438" s="3">
        <v>95101250100</v>
      </c>
      <c r="E2438" s="5">
        <v>9.6799999999999997E-2</v>
      </c>
      <c r="F2438" s="10">
        <v>82075060</v>
      </c>
      <c r="G2438" s="12">
        <v>912.23074714463996</v>
      </c>
    </row>
    <row r="2439" spans="1:7" x14ac:dyDescent="0.25">
      <c r="A2439" s="1">
        <v>9002740616146</v>
      </c>
      <c r="B2439" s="14" t="s">
        <v>1541</v>
      </c>
      <c r="C2439" s="1">
        <v>181</v>
      </c>
      <c r="D2439" s="3">
        <v>95101300100</v>
      </c>
      <c r="E2439" s="5">
        <v>0.104</v>
      </c>
      <c r="F2439" s="10">
        <v>82075060</v>
      </c>
      <c r="G2439" s="12">
        <v>1002.18453527808</v>
      </c>
    </row>
    <row r="2440" spans="1:7" x14ac:dyDescent="0.25">
      <c r="A2440" s="1">
        <v>9002740616672</v>
      </c>
      <c r="B2440" s="14" t="s">
        <v>1898</v>
      </c>
      <c r="C2440" s="1">
        <v>190</v>
      </c>
      <c r="D2440" s="3">
        <v>52801000100</v>
      </c>
      <c r="E2440" s="5">
        <v>7.9200000000000007E-2</v>
      </c>
      <c r="F2440" s="10">
        <v>82075060</v>
      </c>
      <c r="G2440" s="12">
        <v>650.64733870752002</v>
      </c>
    </row>
    <row r="2441" spans="1:7" x14ac:dyDescent="0.25">
      <c r="A2441" s="1">
        <v>9002740620389</v>
      </c>
      <c r="B2441" s="14" t="s">
        <v>3269</v>
      </c>
      <c r="C2441" s="1">
        <v>330</v>
      </c>
      <c r="D2441" s="3">
        <v>22700208100</v>
      </c>
      <c r="E2441" s="5">
        <v>0.17580000000000001</v>
      </c>
      <c r="F2441" s="10">
        <v>82075030</v>
      </c>
      <c r="G2441" s="12">
        <v>2206.8278056440004</v>
      </c>
    </row>
    <row r="2442" spans="1:7" x14ac:dyDescent="0.25">
      <c r="A2442" s="1">
        <v>9002740621683</v>
      </c>
      <c r="B2442" s="14" t="s">
        <v>301</v>
      </c>
      <c r="C2442" s="1">
        <v>123</v>
      </c>
      <c r="D2442" s="3">
        <v>76900400100</v>
      </c>
      <c r="E2442" s="5">
        <v>3.3099999999999997E-2</v>
      </c>
      <c r="F2442" s="10">
        <v>82075030</v>
      </c>
      <c r="G2442" s="12">
        <v>265.49662398336</v>
      </c>
    </row>
    <row r="2443" spans="1:7" x14ac:dyDescent="0.25">
      <c r="A2443" s="1">
        <v>9002740622192</v>
      </c>
      <c r="B2443" s="14" t="s">
        <v>1996</v>
      </c>
      <c r="C2443" s="1">
        <v>194</v>
      </c>
      <c r="D2443" s="3">
        <v>12300570100</v>
      </c>
      <c r="E2443" s="5">
        <v>2.7199999999999998E-2</v>
      </c>
      <c r="F2443" s="10">
        <v>82075060</v>
      </c>
      <c r="G2443" s="12">
        <v>766.53872219232017</v>
      </c>
    </row>
    <row r="2444" spans="1:7" x14ac:dyDescent="0.25">
      <c r="A2444" s="1">
        <v>9002740622208</v>
      </c>
      <c r="B2444" s="14" t="s">
        <v>1997</v>
      </c>
      <c r="C2444" s="1">
        <v>194</v>
      </c>
      <c r="D2444" s="3">
        <v>12300580100</v>
      </c>
      <c r="E2444" s="5">
        <v>2.8299999999999999E-2</v>
      </c>
      <c r="F2444" s="10">
        <v>82075060</v>
      </c>
      <c r="G2444" s="12">
        <v>770.95363203936029</v>
      </c>
    </row>
    <row r="2445" spans="1:7" x14ac:dyDescent="0.25">
      <c r="A2445" s="1">
        <v>9002740622222</v>
      </c>
      <c r="B2445" s="14" t="s">
        <v>2005</v>
      </c>
      <c r="C2445" s="1">
        <v>193</v>
      </c>
      <c r="D2445" s="3">
        <v>12400570100</v>
      </c>
      <c r="E2445" s="5">
        <v>3.3500000000000002E-2</v>
      </c>
      <c r="F2445" s="10">
        <v>82075060</v>
      </c>
      <c r="G2445" s="12">
        <v>770.95363203936029</v>
      </c>
    </row>
    <row r="2446" spans="1:7" x14ac:dyDescent="0.25">
      <c r="A2446" s="1">
        <v>9002740622239</v>
      </c>
      <c r="B2446" s="14" t="s">
        <v>2006</v>
      </c>
      <c r="C2446" s="1">
        <v>193</v>
      </c>
      <c r="D2446" s="3">
        <v>12400580100</v>
      </c>
      <c r="E2446" s="5">
        <v>3.4599999999999999E-2</v>
      </c>
      <c r="F2446" s="10">
        <v>82075060</v>
      </c>
      <c r="G2446" s="12">
        <v>775.36854188640007</v>
      </c>
    </row>
    <row r="2447" spans="1:7" x14ac:dyDescent="0.25">
      <c r="A2447" s="1">
        <v>9002740622246</v>
      </c>
      <c r="B2447" s="14" t="s">
        <v>2012</v>
      </c>
      <c r="C2447" s="1">
        <v>195</v>
      </c>
      <c r="D2447" s="3">
        <v>12500570100</v>
      </c>
      <c r="E2447" s="5">
        <v>3.7400000000000003E-2</v>
      </c>
      <c r="F2447" s="10">
        <v>82075060</v>
      </c>
      <c r="G2447" s="12">
        <v>775.36854188640007</v>
      </c>
    </row>
    <row r="2448" spans="1:7" x14ac:dyDescent="0.25">
      <c r="A2448" s="1">
        <v>9002740622253</v>
      </c>
      <c r="B2448" s="14" t="s">
        <v>2013</v>
      </c>
      <c r="C2448" s="1">
        <v>195</v>
      </c>
      <c r="D2448" s="3">
        <v>12500580100</v>
      </c>
      <c r="E2448" s="5">
        <v>3.9399999999999998E-2</v>
      </c>
      <c r="F2448" s="10">
        <v>82075060</v>
      </c>
      <c r="G2448" s="12">
        <v>780.33531546432005</v>
      </c>
    </row>
    <row r="2449" spans="1:7" x14ac:dyDescent="0.25">
      <c r="A2449" s="1">
        <v>9002740624851</v>
      </c>
      <c r="B2449" s="14" t="s">
        <v>529</v>
      </c>
      <c r="C2449" s="1">
        <v>141</v>
      </c>
      <c r="D2449" s="3">
        <v>99600021100</v>
      </c>
      <c r="E2449" s="5">
        <v>0.52229999999999999</v>
      </c>
      <c r="F2449" s="10">
        <v>82075030</v>
      </c>
      <c r="G2449" s="12">
        <v>6486.6062927635212</v>
      </c>
    </row>
    <row r="2450" spans="1:7" x14ac:dyDescent="0.25">
      <c r="A2450" s="1">
        <v>9002740625520</v>
      </c>
      <c r="B2450" s="14" t="s">
        <v>1528</v>
      </c>
      <c r="C2450" s="1">
        <v>181</v>
      </c>
      <c r="D2450" s="3">
        <v>95101020100</v>
      </c>
      <c r="E2450" s="5">
        <v>5.7299999999999997E-2</v>
      </c>
      <c r="F2450" s="10">
        <v>82075060</v>
      </c>
      <c r="G2450" s="12">
        <v>499.43667644640016</v>
      </c>
    </row>
    <row r="2451" spans="1:7" x14ac:dyDescent="0.25">
      <c r="A2451" s="1">
        <v>9002740625759</v>
      </c>
      <c r="B2451" s="14" t="s">
        <v>1899</v>
      </c>
      <c r="C2451" s="1">
        <v>190</v>
      </c>
      <c r="D2451" s="3">
        <v>55100100100</v>
      </c>
      <c r="E2451" s="5">
        <v>1E-3</v>
      </c>
      <c r="F2451" s="10">
        <v>82075060</v>
      </c>
      <c r="G2451" s="12">
        <v>270.96509186208004</v>
      </c>
    </row>
    <row r="2452" spans="1:7" x14ac:dyDescent="0.25">
      <c r="A2452" s="1">
        <v>9002740625766</v>
      </c>
      <c r="B2452" s="14" t="s">
        <v>1900</v>
      </c>
      <c r="C2452" s="1">
        <v>190</v>
      </c>
      <c r="D2452" s="3">
        <v>55100150100</v>
      </c>
      <c r="E2452" s="5">
        <v>6.9999999999999999E-4</v>
      </c>
      <c r="F2452" s="10">
        <v>82075060</v>
      </c>
      <c r="G2452" s="12">
        <v>185.42621357568001</v>
      </c>
    </row>
    <row r="2453" spans="1:7" x14ac:dyDescent="0.25">
      <c r="A2453" s="1">
        <v>9002740625773</v>
      </c>
      <c r="B2453" s="14" t="s">
        <v>1901</v>
      </c>
      <c r="C2453" s="1">
        <v>190</v>
      </c>
      <c r="D2453" s="3">
        <v>55100200100</v>
      </c>
      <c r="E2453" s="5">
        <v>1.5E-3</v>
      </c>
      <c r="F2453" s="10">
        <v>82075060</v>
      </c>
      <c r="G2453" s="12">
        <v>139.62152391263999</v>
      </c>
    </row>
    <row r="2454" spans="1:7" x14ac:dyDescent="0.25">
      <c r="A2454" s="1">
        <v>9002740625780</v>
      </c>
      <c r="B2454" s="14" t="s">
        <v>1905</v>
      </c>
      <c r="C2454" s="1">
        <v>190</v>
      </c>
      <c r="D2454" s="3">
        <v>55100350100</v>
      </c>
      <c r="E2454" s="5">
        <v>5.8999999999999999E-3</v>
      </c>
      <c r="F2454" s="10">
        <v>82075060</v>
      </c>
      <c r="G2454" s="12">
        <v>174.94080268895999</v>
      </c>
    </row>
    <row r="2455" spans="1:7" x14ac:dyDescent="0.25">
      <c r="A2455" s="1">
        <v>9002740625797</v>
      </c>
      <c r="B2455" s="14" t="s">
        <v>1906</v>
      </c>
      <c r="C2455" s="1">
        <v>190</v>
      </c>
      <c r="D2455" s="3">
        <v>55100400100</v>
      </c>
      <c r="E2455" s="5">
        <v>8.2000000000000007E-3</v>
      </c>
      <c r="F2455" s="10">
        <v>82075060</v>
      </c>
      <c r="G2455" s="12">
        <v>193.15230580799999</v>
      </c>
    </row>
    <row r="2456" spans="1:7" x14ac:dyDescent="0.25">
      <c r="A2456" s="1">
        <v>9002740625803</v>
      </c>
      <c r="B2456" s="14" t="s">
        <v>1908</v>
      </c>
      <c r="C2456" s="1">
        <v>190</v>
      </c>
      <c r="D2456" s="3">
        <v>55100450100</v>
      </c>
      <c r="E2456" s="5">
        <v>1.12E-2</v>
      </c>
      <c r="F2456" s="10">
        <v>82075060</v>
      </c>
      <c r="G2456" s="12">
        <v>215.77871877408003</v>
      </c>
    </row>
    <row r="2457" spans="1:7" x14ac:dyDescent="0.25">
      <c r="A2457" s="1">
        <v>9002740625810</v>
      </c>
      <c r="B2457" s="14" t="s">
        <v>1909</v>
      </c>
      <c r="C2457" s="1">
        <v>190</v>
      </c>
      <c r="D2457" s="3">
        <v>55100500100</v>
      </c>
      <c r="E2457" s="5">
        <v>1.4200000000000001E-2</v>
      </c>
      <c r="F2457" s="10">
        <v>82075060</v>
      </c>
      <c r="G2457" s="12">
        <v>237.85326800927999</v>
      </c>
    </row>
    <row r="2458" spans="1:7" x14ac:dyDescent="0.25">
      <c r="A2458" s="1">
        <v>9002740625827</v>
      </c>
      <c r="B2458" s="14" t="s">
        <v>1910</v>
      </c>
      <c r="C2458" s="1">
        <v>190</v>
      </c>
      <c r="D2458" s="3">
        <v>55100550100</v>
      </c>
      <c r="E2458" s="5">
        <v>1.8499999999999999E-2</v>
      </c>
      <c r="F2458" s="10">
        <v>82075060</v>
      </c>
      <c r="G2458" s="12">
        <v>285.86541259583998</v>
      </c>
    </row>
    <row r="2459" spans="1:7" x14ac:dyDescent="0.25">
      <c r="A2459" s="1">
        <v>9002740625841</v>
      </c>
      <c r="B2459" s="14" t="s">
        <v>1911</v>
      </c>
      <c r="C2459" s="1">
        <v>190</v>
      </c>
      <c r="D2459" s="3">
        <v>55100580100</v>
      </c>
      <c r="E2459" s="5">
        <v>0.02</v>
      </c>
      <c r="F2459" s="10">
        <v>82075060</v>
      </c>
      <c r="G2459" s="12">
        <v>285.86541259583998</v>
      </c>
    </row>
    <row r="2460" spans="1:7" x14ac:dyDescent="0.25">
      <c r="A2460" s="1">
        <v>9002740625858</v>
      </c>
      <c r="B2460" s="14" t="s">
        <v>1912</v>
      </c>
      <c r="C2460" s="1">
        <v>190</v>
      </c>
      <c r="D2460" s="3">
        <v>55100600100</v>
      </c>
      <c r="E2460" s="5">
        <v>2.12E-2</v>
      </c>
      <c r="F2460" s="10">
        <v>82075060</v>
      </c>
      <c r="G2460" s="12">
        <v>300.76573332959993</v>
      </c>
    </row>
    <row r="2461" spans="1:7" x14ac:dyDescent="0.25">
      <c r="A2461" s="1">
        <v>9002740625865</v>
      </c>
      <c r="B2461" s="14" t="s">
        <v>1913</v>
      </c>
      <c r="C2461" s="1">
        <v>190</v>
      </c>
      <c r="D2461" s="3">
        <v>55100650100</v>
      </c>
      <c r="E2461" s="5">
        <v>2.69E-2</v>
      </c>
      <c r="F2461" s="10">
        <v>82075060</v>
      </c>
      <c r="G2461" s="12">
        <v>327.25519241184003</v>
      </c>
    </row>
    <row r="2462" spans="1:7" x14ac:dyDescent="0.25">
      <c r="A2462" s="1">
        <v>9002740625872</v>
      </c>
      <c r="B2462" s="14" t="s">
        <v>1914</v>
      </c>
      <c r="C2462" s="1">
        <v>190</v>
      </c>
      <c r="D2462" s="3">
        <v>55100700100</v>
      </c>
      <c r="E2462" s="5">
        <v>3.27E-2</v>
      </c>
      <c r="F2462" s="10">
        <v>82075060</v>
      </c>
      <c r="G2462" s="12">
        <v>378.57851938368003</v>
      </c>
    </row>
    <row r="2463" spans="1:7" x14ac:dyDescent="0.25">
      <c r="A2463" s="1">
        <v>9002740625889</v>
      </c>
      <c r="B2463" s="14" t="s">
        <v>1915</v>
      </c>
      <c r="C2463" s="1">
        <v>190</v>
      </c>
      <c r="D2463" s="3">
        <v>55100750100</v>
      </c>
      <c r="E2463" s="5">
        <v>3.7499999999999999E-2</v>
      </c>
      <c r="F2463" s="10">
        <v>82075060</v>
      </c>
      <c r="G2463" s="12">
        <v>417.20898054528004</v>
      </c>
    </row>
    <row r="2464" spans="1:7" x14ac:dyDescent="0.25">
      <c r="A2464" s="1">
        <v>9002740625896</v>
      </c>
      <c r="B2464" s="14" t="s">
        <v>1916</v>
      </c>
      <c r="C2464" s="1">
        <v>190</v>
      </c>
      <c r="D2464" s="3">
        <v>55100800100</v>
      </c>
      <c r="E2464" s="5">
        <v>4.53E-2</v>
      </c>
      <c r="F2464" s="10">
        <v>82075060</v>
      </c>
      <c r="G2464" s="12">
        <v>422.72761785408005</v>
      </c>
    </row>
    <row r="2465" spans="1:7" x14ac:dyDescent="0.25">
      <c r="A2465" s="1">
        <v>9002740625902</v>
      </c>
      <c r="B2465" s="14" t="s">
        <v>1917</v>
      </c>
      <c r="C2465" s="1">
        <v>190</v>
      </c>
      <c r="D2465" s="3">
        <v>55100900100</v>
      </c>
      <c r="E2465" s="5">
        <v>6.0600000000000001E-2</v>
      </c>
      <c r="F2465" s="10">
        <v>82075060</v>
      </c>
      <c r="G2465" s="12">
        <v>508.81835987136009</v>
      </c>
    </row>
    <row r="2466" spans="1:7" x14ac:dyDescent="0.25">
      <c r="A2466" s="1">
        <v>9002740625919</v>
      </c>
      <c r="B2466" s="14" t="s">
        <v>1918</v>
      </c>
      <c r="C2466" s="1">
        <v>190</v>
      </c>
      <c r="D2466" s="3">
        <v>55101000100</v>
      </c>
      <c r="E2466" s="5">
        <v>7.9200000000000007E-2</v>
      </c>
      <c r="F2466" s="10">
        <v>82075060</v>
      </c>
      <c r="G2466" s="12">
        <v>597.11655681216018</v>
      </c>
    </row>
    <row r="2467" spans="1:7" x14ac:dyDescent="0.25">
      <c r="A2467" s="1">
        <v>9002740625926</v>
      </c>
      <c r="B2467" s="14" t="s">
        <v>1902</v>
      </c>
      <c r="C2467" s="1">
        <v>190</v>
      </c>
      <c r="D2467" s="3">
        <v>55100250100</v>
      </c>
      <c r="E2467" s="5">
        <v>2.5999999999999999E-3</v>
      </c>
      <c r="F2467" s="10">
        <v>82075060</v>
      </c>
      <c r="G2467" s="12">
        <v>139.62152391263999</v>
      </c>
    </row>
    <row r="2468" spans="1:7" x14ac:dyDescent="0.25">
      <c r="A2468" s="1">
        <v>9002740625933</v>
      </c>
      <c r="B2468" s="14" t="s">
        <v>1903</v>
      </c>
      <c r="C2468" s="1">
        <v>190</v>
      </c>
      <c r="D2468" s="3">
        <v>55100300100</v>
      </c>
      <c r="E2468" s="5">
        <v>3.8999999999999998E-3</v>
      </c>
      <c r="F2468" s="10">
        <v>82075060</v>
      </c>
      <c r="G2468" s="12">
        <v>150.10693479936003</v>
      </c>
    </row>
    <row r="2469" spans="1:7" x14ac:dyDescent="0.25">
      <c r="A2469" s="1">
        <v>9002740626350</v>
      </c>
      <c r="B2469" s="14" t="s">
        <v>3302</v>
      </c>
      <c r="C2469" s="1">
        <v>387</v>
      </c>
      <c r="D2469" s="3">
        <v>229700004100</v>
      </c>
      <c r="E2469" s="5">
        <v>0.15090000000000001</v>
      </c>
      <c r="F2469" s="10">
        <v>82076030</v>
      </c>
      <c r="G2469" s="12">
        <v>15682.963843008001</v>
      </c>
    </row>
    <row r="2470" spans="1:7" x14ac:dyDescent="0.25">
      <c r="A2470" s="1">
        <v>9002740626657</v>
      </c>
      <c r="B2470" s="14" t="s">
        <v>431</v>
      </c>
      <c r="C2470" s="1">
        <v>126</v>
      </c>
      <c r="D2470" s="3">
        <v>91301200100</v>
      </c>
      <c r="E2470" s="5">
        <v>0.33</v>
      </c>
      <c r="F2470" s="10">
        <v>82075030</v>
      </c>
      <c r="G2470" s="12">
        <v>2511.38133094464</v>
      </c>
    </row>
    <row r="2471" spans="1:7" x14ac:dyDescent="0.25">
      <c r="A2471" s="1">
        <v>9002740626664</v>
      </c>
      <c r="B2471" s="14" t="s">
        <v>432</v>
      </c>
      <c r="C2471" s="1">
        <v>126</v>
      </c>
      <c r="D2471" s="3">
        <v>91301600100</v>
      </c>
      <c r="E2471" s="5">
        <v>0.49399999999999999</v>
      </c>
      <c r="F2471" s="10">
        <v>82075030</v>
      </c>
      <c r="G2471" s="12">
        <v>3032.4410317555198</v>
      </c>
    </row>
    <row r="2472" spans="1:7" x14ac:dyDescent="0.25">
      <c r="A2472" s="1">
        <v>9002740626671</v>
      </c>
      <c r="B2472" s="14" t="s">
        <v>433</v>
      </c>
      <c r="C2472" s="1">
        <v>126</v>
      </c>
      <c r="D2472" s="3">
        <v>91302000100</v>
      </c>
      <c r="E2472" s="5">
        <v>0.82099999999999995</v>
      </c>
      <c r="F2472" s="10">
        <v>82075030</v>
      </c>
      <c r="G2472" s="12">
        <v>4458.8080983600012</v>
      </c>
    </row>
    <row r="2473" spans="1:7" x14ac:dyDescent="0.25">
      <c r="A2473" s="1">
        <v>9002740626688</v>
      </c>
      <c r="B2473" s="14" t="s">
        <v>435</v>
      </c>
      <c r="C2473" s="1">
        <v>126</v>
      </c>
      <c r="D2473" s="3">
        <v>91401200100</v>
      </c>
      <c r="E2473" s="5">
        <v>1.03</v>
      </c>
      <c r="F2473" s="10">
        <v>82075030</v>
      </c>
      <c r="G2473" s="12">
        <v>3655.0938284784011</v>
      </c>
    </row>
    <row r="2474" spans="1:7" x14ac:dyDescent="0.25">
      <c r="A2474" s="1">
        <v>9002740626695</v>
      </c>
      <c r="B2474" s="14" t="s">
        <v>437</v>
      </c>
      <c r="C2474" s="1">
        <v>126</v>
      </c>
      <c r="D2474" s="3">
        <v>91401600100</v>
      </c>
      <c r="E2474" s="5">
        <v>0.624</v>
      </c>
      <c r="F2474" s="10">
        <v>82075030</v>
      </c>
      <c r="G2474" s="12">
        <v>5153.7048743980804</v>
      </c>
    </row>
    <row r="2475" spans="1:7" x14ac:dyDescent="0.25">
      <c r="A2475" s="1">
        <v>9002740626701</v>
      </c>
      <c r="B2475" s="14" t="s">
        <v>439</v>
      </c>
      <c r="C2475" s="1">
        <v>126</v>
      </c>
      <c r="D2475" s="3">
        <v>91402000100</v>
      </c>
      <c r="E2475" s="5">
        <v>0.98</v>
      </c>
      <c r="F2475" s="10">
        <v>82075030</v>
      </c>
      <c r="G2475" s="12">
        <v>5500.9274999817617</v>
      </c>
    </row>
    <row r="2476" spans="1:7" x14ac:dyDescent="0.25">
      <c r="A2476" s="1">
        <v>9002740631217</v>
      </c>
      <c r="B2476" s="14" t="s">
        <v>434</v>
      </c>
      <c r="C2476" s="1">
        <v>126</v>
      </c>
      <c r="D2476" s="3">
        <v>91401000100</v>
      </c>
      <c r="E2476" s="5">
        <v>0.3</v>
      </c>
      <c r="F2476" s="10">
        <v>82075030</v>
      </c>
      <c r="G2476" s="12">
        <v>3655.0938284784011</v>
      </c>
    </row>
    <row r="2477" spans="1:7" x14ac:dyDescent="0.25">
      <c r="A2477" s="1">
        <v>9002740631453</v>
      </c>
      <c r="B2477" s="14" t="s">
        <v>2385</v>
      </c>
      <c r="C2477" s="1" t="s">
        <v>2</v>
      </c>
      <c r="D2477" s="3">
        <v>79108000100</v>
      </c>
      <c r="E2477" s="5">
        <v>0.36</v>
      </c>
      <c r="F2477" s="10">
        <v>82075030</v>
      </c>
      <c r="G2477" s="12">
        <v>5766.775309975681</v>
      </c>
    </row>
    <row r="2478" spans="1:7" x14ac:dyDescent="0.25">
      <c r="A2478" s="1">
        <v>9002740632641</v>
      </c>
      <c r="B2478" s="14" t="s">
        <v>311</v>
      </c>
      <c r="C2478" s="1">
        <v>123</v>
      </c>
      <c r="D2478" s="3">
        <v>76901100100</v>
      </c>
      <c r="E2478" s="5">
        <v>7.2900000000000006E-2</v>
      </c>
      <c r="F2478" s="10">
        <v>82075030</v>
      </c>
      <c r="G2478" s="12">
        <v>384.24766498272004</v>
      </c>
    </row>
    <row r="2479" spans="1:7" x14ac:dyDescent="0.25">
      <c r="A2479" s="1">
        <v>9002740632658</v>
      </c>
      <c r="B2479" s="14" t="s">
        <v>313</v>
      </c>
      <c r="C2479" s="1">
        <v>123</v>
      </c>
      <c r="D2479" s="3">
        <v>76901300100</v>
      </c>
      <c r="E2479" s="5">
        <v>9.4500000000000001E-2</v>
      </c>
      <c r="F2479" s="10">
        <v>82075030</v>
      </c>
      <c r="G2479" s="12">
        <v>507.51395468928001</v>
      </c>
    </row>
    <row r="2480" spans="1:7" x14ac:dyDescent="0.25">
      <c r="A2480" s="1">
        <v>9002740632665</v>
      </c>
      <c r="B2480" s="14" t="s">
        <v>339</v>
      </c>
      <c r="C2480" s="1">
        <v>124</v>
      </c>
      <c r="D2480" s="3">
        <v>77000900100</v>
      </c>
      <c r="E2480" s="5">
        <v>7.3800000000000004E-2</v>
      </c>
      <c r="F2480" s="10">
        <v>82075030</v>
      </c>
      <c r="G2480" s="12">
        <v>409.98458261375998</v>
      </c>
    </row>
    <row r="2481" spans="1:7" x14ac:dyDescent="0.25">
      <c r="A2481" s="1">
        <v>9002740632696</v>
      </c>
      <c r="B2481" s="14" t="s">
        <v>318</v>
      </c>
      <c r="C2481" s="1">
        <v>124</v>
      </c>
      <c r="D2481" s="3">
        <v>82700550100</v>
      </c>
      <c r="E2481" s="5">
        <v>4.7E-2</v>
      </c>
      <c r="F2481" s="10">
        <v>82075030</v>
      </c>
      <c r="G2481" s="12">
        <v>372.50801834400016</v>
      </c>
    </row>
    <row r="2482" spans="1:7" x14ac:dyDescent="0.25">
      <c r="A2482" s="1">
        <v>9002740632825</v>
      </c>
      <c r="B2482" s="14" t="s">
        <v>391</v>
      </c>
      <c r="C2482" s="1">
        <v>125</v>
      </c>
      <c r="D2482" s="3">
        <v>84702500100</v>
      </c>
      <c r="E2482" s="5">
        <v>0.49880000000000002</v>
      </c>
      <c r="F2482" s="10">
        <v>82075030</v>
      </c>
      <c r="G2482" s="12">
        <v>2868.5375036841601</v>
      </c>
    </row>
    <row r="2483" spans="1:7" x14ac:dyDescent="0.25">
      <c r="A2483" s="1">
        <v>9002740635697</v>
      </c>
      <c r="B2483" s="14" t="s">
        <v>3273</v>
      </c>
      <c r="C2483" s="1">
        <v>332</v>
      </c>
      <c r="D2483" s="3">
        <v>500007100</v>
      </c>
      <c r="E2483" s="5">
        <v>0.68340000000000001</v>
      </c>
      <c r="F2483" s="10">
        <v>82075030</v>
      </c>
      <c r="G2483" s="12">
        <v>3356.3348723519994</v>
      </c>
    </row>
    <row r="2484" spans="1:7" x14ac:dyDescent="0.25">
      <c r="A2484" s="1">
        <v>9002740636298</v>
      </c>
      <c r="B2484" s="14" t="s">
        <v>333</v>
      </c>
      <c r="C2484" s="1">
        <v>124</v>
      </c>
      <c r="D2484" s="3">
        <v>77000500100</v>
      </c>
      <c r="E2484" s="5">
        <v>4.2999999999999997E-2</v>
      </c>
      <c r="F2484" s="10">
        <v>82075030</v>
      </c>
      <c r="G2484" s="12">
        <v>336.83755355712009</v>
      </c>
    </row>
    <row r="2485" spans="1:7" x14ac:dyDescent="0.25">
      <c r="A2485" s="1">
        <v>9002740637042</v>
      </c>
      <c r="B2485" s="14" t="s">
        <v>365</v>
      </c>
      <c r="C2485" s="1">
        <v>124</v>
      </c>
      <c r="D2485" s="3">
        <v>77100650100</v>
      </c>
      <c r="E2485" s="5">
        <v>6.2199999999999998E-2</v>
      </c>
      <c r="F2485" s="10">
        <v>82075030</v>
      </c>
      <c r="G2485" s="12">
        <v>495.32278317984003</v>
      </c>
    </row>
    <row r="2486" spans="1:7" x14ac:dyDescent="0.25">
      <c r="A2486" s="1">
        <v>9002740637356</v>
      </c>
      <c r="B2486" s="14" t="s">
        <v>2381</v>
      </c>
      <c r="C2486" s="1" t="s">
        <v>2</v>
      </c>
      <c r="D2486" s="3">
        <v>79105500100</v>
      </c>
      <c r="E2486" s="5">
        <v>0.19</v>
      </c>
      <c r="F2486" s="10">
        <v>82075030</v>
      </c>
      <c r="G2486" s="12">
        <v>3147.5297043590404</v>
      </c>
    </row>
    <row r="2487" spans="1:7" x14ac:dyDescent="0.25">
      <c r="A2487" s="1">
        <v>9002740637578</v>
      </c>
      <c r="B2487" s="14" t="s">
        <v>1904</v>
      </c>
      <c r="C2487" s="1">
        <v>190</v>
      </c>
      <c r="D2487" s="3">
        <v>55100320100</v>
      </c>
      <c r="E2487" s="5">
        <v>4.7000000000000002E-3</v>
      </c>
      <c r="F2487" s="10">
        <v>82075060</v>
      </c>
      <c r="G2487" s="12">
        <v>174.94080268895999</v>
      </c>
    </row>
    <row r="2488" spans="1:7" x14ac:dyDescent="0.25">
      <c r="A2488" s="1">
        <v>9002740637585</v>
      </c>
      <c r="B2488" s="14" t="s">
        <v>1907</v>
      </c>
      <c r="C2488" s="1">
        <v>190</v>
      </c>
      <c r="D2488" s="3">
        <v>55100420100</v>
      </c>
      <c r="E2488" s="5">
        <v>9.1000000000000004E-3</v>
      </c>
      <c r="F2488" s="10">
        <v>82075060</v>
      </c>
      <c r="G2488" s="12">
        <v>215.77871877408003</v>
      </c>
    </row>
    <row r="2489" spans="1:7" x14ac:dyDescent="0.25">
      <c r="A2489" s="1">
        <v>9002740638223</v>
      </c>
      <c r="B2489" s="14" t="s">
        <v>3064</v>
      </c>
      <c r="C2489" s="1">
        <v>291</v>
      </c>
      <c r="D2489" s="3">
        <v>902002100</v>
      </c>
      <c r="E2489" s="5">
        <v>0.1138</v>
      </c>
      <c r="F2489" s="10">
        <v>82079091</v>
      </c>
      <c r="G2489" s="12">
        <v>1354.1732567193601</v>
      </c>
    </row>
    <row r="2490" spans="1:7" x14ac:dyDescent="0.25">
      <c r="A2490" s="1">
        <v>9002740638230</v>
      </c>
      <c r="B2490" s="14" t="s">
        <v>2373</v>
      </c>
      <c r="C2490" s="1">
        <v>224</v>
      </c>
      <c r="D2490" s="3">
        <v>23404000100</v>
      </c>
      <c r="E2490" s="5">
        <v>0.08</v>
      </c>
      <c r="F2490" s="10">
        <v>82075090</v>
      </c>
      <c r="G2490" s="12">
        <v>2016.61041149568</v>
      </c>
    </row>
    <row r="2491" spans="1:7" x14ac:dyDescent="0.25">
      <c r="A2491" s="1">
        <v>9002740642275</v>
      </c>
      <c r="B2491" s="14" t="s">
        <v>3275</v>
      </c>
      <c r="C2491" s="1">
        <v>332</v>
      </c>
      <c r="D2491" s="3">
        <v>1077809005100</v>
      </c>
      <c r="E2491" s="5">
        <v>1.4430000000000001</v>
      </c>
      <c r="F2491" s="10">
        <v>82075030</v>
      </c>
      <c r="G2491" s="12">
        <v>8507.4811058159994</v>
      </c>
    </row>
    <row r="2492" spans="1:7" x14ac:dyDescent="0.25">
      <c r="A2492" s="1">
        <v>9002740646228</v>
      </c>
      <c r="B2492" s="14" t="s">
        <v>3042</v>
      </c>
      <c r="C2492" s="1">
        <v>288</v>
      </c>
      <c r="D2492" s="3">
        <v>70700300100</v>
      </c>
      <c r="E2492" s="5">
        <v>7.4999999999999997E-3</v>
      </c>
      <c r="F2492" s="10">
        <v>82074010</v>
      </c>
      <c r="G2492" s="12">
        <v>1151.1877426156805</v>
      </c>
    </row>
    <row r="2493" spans="1:7" x14ac:dyDescent="0.25">
      <c r="A2493" s="1">
        <v>9002740646235</v>
      </c>
      <c r="B2493" s="14" t="s">
        <v>3043</v>
      </c>
      <c r="C2493" s="1">
        <v>288</v>
      </c>
      <c r="D2493" s="3">
        <v>70700400100</v>
      </c>
      <c r="E2493" s="5">
        <v>1.35E-2</v>
      </c>
      <c r="F2493" s="10">
        <v>82074010</v>
      </c>
      <c r="G2493" s="12">
        <v>1151.1877426156805</v>
      </c>
    </row>
    <row r="2494" spans="1:7" x14ac:dyDescent="0.25">
      <c r="A2494" s="1">
        <v>9002740646242</v>
      </c>
      <c r="B2494" s="14" t="s">
        <v>3044</v>
      </c>
      <c r="C2494" s="1">
        <v>288</v>
      </c>
      <c r="D2494" s="3">
        <v>70700500100</v>
      </c>
      <c r="E2494" s="5">
        <v>2.5000000000000001E-2</v>
      </c>
      <c r="F2494" s="10">
        <v>82074010</v>
      </c>
      <c r="G2494" s="12">
        <v>1189.8182037772801</v>
      </c>
    </row>
    <row r="2495" spans="1:7" x14ac:dyDescent="0.25">
      <c r="A2495" s="1">
        <v>9002740646259</v>
      </c>
      <c r="B2495" s="14" t="s">
        <v>3045</v>
      </c>
      <c r="C2495" s="1">
        <v>288</v>
      </c>
      <c r="D2495" s="3">
        <v>70700600100</v>
      </c>
      <c r="E2495" s="5">
        <v>2.7E-2</v>
      </c>
      <c r="F2495" s="10">
        <v>82074010</v>
      </c>
      <c r="G2495" s="12">
        <v>1269.18624216384</v>
      </c>
    </row>
    <row r="2496" spans="1:7" x14ac:dyDescent="0.25">
      <c r="A2496" s="1">
        <v>9002740646266</v>
      </c>
      <c r="B2496" s="14" t="s">
        <v>3046</v>
      </c>
      <c r="C2496" s="1">
        <v>288</v>
      </c>
      <c r="D2496" s="3">
        <v>70700800100</v>
      </c>
      <c r="E2496" s="5">
        <v>3.3500000000000002E-2</v>
      </c>
      <c r="F2496" s="10">
        <v>82074010</v>
      </c>
      <c r="G2496" s="12">
        <v>1373.1373012896001</v>
      </c>
    </row>
    <row r="2497" spans="1:7" x14ac:dyDescent="0.25">
      <c r="A2497" s="1">
        <v>9002740646273</v>
      </c>
      <c r="B2497" s="14" t="s">
        <v>3047</v>
      </c>
      <c r="C2497" s="1">
        <v>288</v>
      </c>
      <c r="D2497" s="3">
        <v>70701000100</v>
      </c>
      <c r="E2497" s="5">
        <v>5.8999999999999997E-2</v>
      </c>
      <c r="F2497" s="10">
        <v>82074010</v>
      </c>
      <c r="G2497" s="12">
        <v>1787.5367937503997</v>
      </c>
    </row>
    <row r="2498" spans="1:7" x14ac:dyDescent="0.25">
      <c r="A2498" s="1">
        <v>9002740646280</v>
      </c>
      <c r="B2498" s="14" t="s">
        <v>3048</v>
      </c>
      <c r="C2498" s="1">
        <v>288</v>
      </c>
      <c r="D2498" s="3">
        <v>70701200100</v>
      </c>
      <c r="E2498" s="5">
        <v>9.8000000000000004E-2</v>
      </c>
      <c r="F2498" s="10">
        <v>82074010</v>
      </c>
      <c r="G2498" s="12">
        <v>1856.3692518201606</v>
      </c>
    </row>
    <row r="2499" spans="1:7" x14ac:dyDescent="0.25">
      <c r="A2499" s="1">
        <v>9002740646297</v>
      </c>
      <c r="B2499" s="14" t="s">
        <v>3054</v>
      </c>
      <c r="C2499" s="1">
        <v>290</v>
      </c>
      <c r="D2499" s="3">
        <v>70800300100</v>
      </c>
      <c r="E2499" s="5">
        <v>2.5000000000000001E-3</v>
      </c>
      <c r="F2499" s="10">
        <v>82074010</v>
      </c>
      <c r="G2499" s="12">
        <v>406.67340022847998</v>
      </c>
    </row>
    <row r="2500" spans="1:7" x14ac:dyDescent="0.25">
      <c r="A2500" s="1">
        <v>9002740646303</v>
      </c>
      <c r="B2500" s="14" t="s">
        <v>3055</v>
      </c>
      <c r="C2500" s="1">
        <v>290</v>
      </c>
      <c r="D2500" s="3">
        <v>70800400100</v>
      </c>
      <c r="E2500" s="5">
        <v>4.4999999999999997E-3</v>
      </c>
      <c r="F2500" s="10">
        <v>82074010</v>
      </c>
      <c r="G2500" s="12">
        <v>406.67340022847998</v>
      </c>
    </row>
    <row r="2501" spans="1:7" x14ac:dyDescent="0.25">
      <c r="A2501" s="1">
        <v>9002740646310</v>
      </c>
      <c r="B2501" s="14" t="s">
        <v>3056</v>
      </c>
      <c r="C2501" s="1">
        <v>290</v>
      </c>
      <c r="D2501" s="3">
        <v>70800500100</v>
      </c>
      <c r="E2501" s="5">
        <v>8.3000000000000001E-3</v>
      </c>
      <c r="F2501" s="10">
        <v>82074010</v>
      </c>
      <c r="G2501" s="12">
        <v>415.10186448192002</v>
      </c>
    </row>
    <row r="2502" spans="1:7" x14ac:dyDescent="0.25">
      <c r="A2502" s="1">
        <v>9002740646327</v>
      </c>
      <c r="B2502" s="14" t="s">
        <v>3057</v>
      </c>
      <c r="C2502" s="1">
        <v>290</v>
      </c>
      <c r="D2502" s="3">
        <v>70800600100</v>
      </c>
      <c r="E2502" s="5">
        <v>8.9999999999999993E-3</v>
      </c>
      <c r="F2502" s="10">
        <v>82074010</v>
      </c>
      <c r="G2502" s="12">
        <v>446.70860543232004</v>
      </c>
    </row>
    <row r="2503" spans="1:7" x14ac:dyDescent="0.25">
      <c r="A2503" s="1">
        <v>9002740646334</v>
      </c>
      <c r="B2503" s="14" t="s">
        <v>3058</v>
      </c>
      <c r="C2503" s="1">
        <v>290</v>
      </c>
      <c r="D2503" s="3">
        <v>70800800100</v>
      </c>
      <c r="E2503" s="5">
        <v>1.12E-2</v>
      </c>
      <c r="F2503" s="10">
        <v>82074010</v>
      </c>
      <c r="G2503" s="12">
        <v>472.69637021376008</v>
      </c>
    </row>
    <row r="2504" spans="1:7" x14ac:dyDescent="0.25">
      <c r="A2504" s="1">
        <v>9002740646341</v>
      </c>
      <c r="B2504" s="14" t="s">
        <v>3059</v>
      </c>
      <c r="C2504" s="1">
        <v>290</v>
      </c>
      <c r="D2504" s="3">
        <v>70801000100</v>
      </c>
      <c r="E2504" s="5">
        <v>1.9699999999999999E-2</v>
      </c>
      <c r="F2504" s="10">
        <v>82074010</v>
      </c>
      <c r="G2504" s="12">
        <v>619.49212262783999</v>
      </c>
    </row>
    <row r="2505" spans="1:7" x14ac:dyDescent="0.25">
      <c r="A2505" s="1">
        <v>9002740646358</v>
      </c>
      <c r="B2505" s="14" t="s">
        <v>3060</v>
      </c>
      <c r="C2505" s="1">
        <v>290</v>
      </c>
      <c r="D2505" s="3">
        <v>70801200100</v>
      </c>
      <c r="E2505" s="5">
        <v>3.27E-2</v>
      </c>
      <c r="F2505" s="10">
        <v>82074010</v>
      </c>
      <c r="G2505" s="12">
        <v>635.64667911360016</v>
      </c>
    </row>
    <row r="2506" spans="1:7" x14ac:dyDescent="0.25">
      <c r="A2506" s="1">
        <v>9002740646365</v>
      </c>
      <c r="B2506" s="14" t="s">
        <v>3066</v>
      </c>
      <c r="C2506" s="1">
        <v>292</v>
      </c>
      <c r="D2506" s="3">
        <v>71000300100</v>
      </c>
      <c r="E2506" s="5">
        <v>0.02</v>
      </c>
      <c r="F2506" s="10">
        <v>82074030</v>
      </c>
      <c r="G2506" s="12">
        <v>676.38425633856025</v>
      </c>
    </row>
    <row r="2507" spans="1:7" x14ac:dyDescent="0.25">
      <c r="A2507" s="1">
        <v>9002740646372</v>
      </c>
      <c r="B2507" s="14" t="s">
        <v>3067</v>
      </c>
      <c r="C2507" s="1">
        <v>292</v>
      </c>
      <c r="D2507" s="3">
        <v>71000400100</v>
      </c>
      <c r="E2507" s="5">
        <v>0.02</v>
      </c>
      <c r="F2507" s="10">
        <v>82074030</v>
      </c>
      <c r="G2507" s="12">
        <v>676.38425633856025</v>
      </c>
    </row>
    <row r="2508" spans="1:7" x14ac:dyDescent="0.25">
      <c r="A2508" s="1">
        <v>9002740646389</v>
      </c>
      <c r="B2508" s="14" t="s">
        <v>3068</v>
      </c>
      <c r="C2508" s="1">
        <v>292</v>
      </c>
      <c r="D2508" s="3">
        <v>71000500100</v>
      </c>
      <c r="E2508" s="5">
        <v>2.4E-2</v>
      </c>
      <c r="F2508" s="10">
        <v>82074030</v>
      </c>
      <c r="G2508" s="12">
        <v>676.38425633856025</v>
      </c>
    </row>
    <row r="2509" spans="1:7" x14ac:dyDescent="0.25">
      <c r="A2509" s="1">
        <v>9002740646396</v>
      </c>
      <c r="B2509" s="14" t="s">
        <v>3069</v>
      </c>
      <c r="C2509" s="1">
        <v>292</v>
      </c>
      <c r="D2509" s="3">
        <v>71000600100</v>
      </c>
      <c r="E2509" s="5">
        <v>2.1999999999999999E-2</v>
      </c>
      <c r="F2509" s="10">
        <v>82074030</v>
      </c>
      <c r="G2509" s="12">
        <v>676.38425633856025</v>
      </c>
    </row>
    <row r="2510" spans="1:7" x14ac:dyDescent="0.25">
      <c r="A2510" s="1">
        <v>9002740646402</v>
      </c>
      <c r="B2510" s="14" t="s">
        <v>3070</v>
      </c>
      <c r="C2510" s="1">
        <v>292</v>
      </c>
      <c r="D2510" s="3">
        <v>71000800100</v>
      </c>
      <c r="E2510" s="5">
        <v>2.5000000000000001E-2</v>
      </c>
      <c r="F2510" s="10">
        <v>82074030</v>
      </c>
      <c r="G2510" s="12">
        <v>676.38425633856025</v>
      </c>
    </row>
    <row r="2511" spans="1:7" x14ac:dyDescent="0.25">
      <c r="A2511" s="1">
        <v>9002740646419</v>
      </c>
      <c r="B2511" s="14" t="s">
        <v>3071</v>
      </c>
      <c r="C2511" s="1">
        <v>292</v>
      </c>
      <c r="D2511" s="3">
        <v>71001000100</v>
      </c>
      <c r="E2511" s="5">
        <v>2.1999999999999999E-2</v>
      </c>
      <c r="F2511" s="10">
        <v>82074030</v>
      </c>
      <c r="G2511" s="12">
        <v>676.38425633856025</v>
      </c>
    </row>
    <row r="2512" spans="1:7" x14ac:dyDescent="0.25">
      <c r="A2512" s="1">
        <v>9002740646426</v>
      </c>
      <c r="B2512" s="14" t="s">
        <v>3072</v>
      </c>
      <c r="C2512" s="1">
        <v>292</v>
      </c>
      <c r="D2512" s="3">
        <v>71001200100</v>
      </c>
      <c r="E2512" s="5">
        <v>0.02</v>
      </c>
      <c r="F2512" s="10">
        <v>82074030</v>
      </c>
      <c r="G2512" s="12">
        <v>676.38425633856025</v>
      </c>
    </row>
    <row r="2513" spans="1:7" x14ac:dyDescent="0.25">
      <c r="A2513" s="1">
        <v>9002740646433</v>
      </c>
      <c r="B2513" s="14" t="s">
        <v>3073</v>
      </c>
      <c r="C2513" s="1">
        <v>293</v>
      </c>
      <c r="D2513" s="3">
        <v>71102509100</v>
      </c>
      <c r="E2513" s="5">
        <v>0.105</v>
      </c>
      <c r="F2513" s="10">
        <v>82079099</v>
      </c>
      <c r="G2513" s="12">
        <v>773.31159525312012</v>
      </c>
    </row>
    <row r="2514" spans="1:7" x14ac:dyDescent="0.25">
      <c r="A2514" s="1">
        <v>9002740646440</v>
      </c>
      <c r="B2514" s="14" t="s">
        <v>3061</v>
      </c>
      <c r="C2514" s="1">
        <v>362</v>
      </c>
      <c r="D2514" s="3">
        <v>71200015100</v>
      </c>
      <c r="E2514" s="5">
        <v>9.6000000000000002E-2</v>
      </c>
      <c r="F2514" s="10">
        <v>84661038</v>
      </c>
      <c r="G2514" s="12">
        <v>1080.24816848256</v>
      </c>
    </row>
    <row r="2515" spans="1:7" x14ac:dyDescent="0.25">
      <c r="A2515" s="1">
        <v>9002740646457</v>
      </c>
      <c r="B2515" s="14" t="s">
        <v>3062</v>
      </c>
      <c r="C2515" s="1">
        <v>291</v>
      </c>
      <c r="D2515" s="3">
        <v>71300001100</v>
      </c>
      <c r="E2515" s="5">
        <v>0.16300000000000001</v>
      </c>
      <c r="F2515" s="10">
        <v>84661038</v>
      </c>
      <c r="G2515" s="12">
        <v>1611.9437884704</v>
      </c>
    </row>
    <row r="2516" spans="1:7" x14ac:dyDescent="0.25">
      <c r="A2516" s="1">
        <v>9002740646471</v>
      </c>
      <c r="B2516" s="14" t="s">
        <v>3280</v>
      </c>
      <c r="C2516" s="1">
        <v>333</v>
      </c>
      <c r="D2516" s="3">
        <v>98000003100</v>
      </c>
      <c r="E2516" s="5">
        <v>0.85</v>
      </c>
      <c r="F2516" s="10">
        <v>82071990</v>
      </c>
      <c r="G2516" s="12">
        <v>4573.570669667999</v>
      </c>
    </row>
    <row r="2517" spans="1:7" x14ac:dyDescent="0.25">
      <c r="A2517" s="1">
        <v>9002740650010</v>
      </c>
      <c r="B2517" s="14" t="s">
        <v>2397</v>
      </c>
      <c r="C2517" s="1">
        <v>226</v>
      </c>
      <c r="D2517" s="3">
        <v>79000005100</v>
      </c>
      <c r="E2517" s="5">
        <v>0.31</v>
      </c>
      <c r="F2517" s="10">
        <v>82079099</v>
      </c>
      <c r="G2517" s="12">
        <v>11088.096250271039</v>
      </c>
    </row>
    <row r="2518" spans="1:7" x14ac:dyDescent="0.25">
      <c r="A2518" s="1">
        <v>9002740653639</v>
      </c>
      <c r="B2518" s="14" t="s">
        <v>3282</v>
      </c>
      <c r="C2518" s="1">
        <v>334</v>
      </c>
      <c r="D2518" s="3">
        <v>97004002100</v>
      </c>
      <c r="E2518" s="5">
        <v>1.4259999999999999</v>
      </c>
      <c r="F2518" s="10">
        <v>82079099</v>
      </c>
      <c r="G2518" s="12">
        <v>3866.1817055400006</v>
      </c>
    </row>
    <row r="2519" spans="1:7" x14ac:dyDescent="0.25">
      <c r="A2519" s="1">
        <v>9002740659815</v>
      </c>
      <c r="B2519" s="14" t="s">
        <v>336</v>
      </c>
      <c r="C2519" s="1">
        <v>124</v>
      </c>
      <c r="D2519" s="3">
        <v>77000650100</v>
      </c>
      <c r="E2519" s="5">
        <v>5.3999999999999999E-2</v>
      </c>
      <c r="F2519" s="10">
        <v>82075030</v>
      </c>
      <c r="G2519" s="12">
        <v>336.83755355712009</v>
      </c>
    </row>
    <row r="2520" spans="1:7" x14ac:dyDescent="0.25">
      <c r="A2520" s="1">
        <v>9002740660613</v>
      </c>
      <c r="B2520" s="14" t="s">
        <v>448</v>
      </c>
      <c r="C2520" s="1">
        <v>131</v>
      </c>
      <c r="D2520" s="3">
        <v>98001250100</v>
      </c>
      <c r="E2520" s="5">
        <v>0.24199999999999999</v>
      </c>
      <c r="F2520" s="10">
        <v>82079099</v>
      </c>
      <c r="G2520" s="12">
        <v>1007.7031725868803</v>
      </c>
    </row>
    <row r="2521" spans="1:7" x14ac:dyDescent="0.25">
      <c r="A2521" s="1">
        <v>9002740660620</v>
      </c>
      <c r="B2521" s="14" t="s">
        <v>449</v>
      </c>
      <c r="C2521" s="1">
        <v>131</v>
      </c>
      <c r="D2521" s="3">
        <v>98101250100</v>
      </c>
      <c r="E2521" s="5">
        <v>0.12</v>
      </c>
      <c r="F2521" s="10">
        <v>82079099</v>
      </c>
      <c r="G2521" s="12">
        <v>1007.7031725868803</v>
      </c>
    </row>
    <row r="2522" spans="1:7" x14ac:dyDescent="0.25">
      <c r="A2522" s="1">
        <v>9002740660637</v>
      </c>
      <c r="B2522" s="14" t="s">
        <v>450</v>
      </c>
      <c r="C2522" s="1">
        <v>131</v>
      </c>
      <c r="D2522" s="3">
        <v>98201425100</v>
      </c>
      <c r="E2522" s="5">
        <v>0.35</v>
      </c>
      <c r="F2522" s="10">
        <v>82079099</v>
      </c>
      <c r="G2522" s="12">
        <v>1462.438886832</v>
      </c>
    </row>
    <row r="2523" spans="1:7" x14ac:dyDescent="0.25">
      <c r="A2523" s="1">
        <v>9002740661092</v>
      </c>
      <c r="B2523" s="14" t="s">
        <v>3168</v>
      </c>
      <c r="C2523" s="1">
        <v>305</v>
      </c>
      <c r="D2523" s="3">
        <v>229200630100</v>
      </c>
      <c r="E2523" s="5">
        <v>6.4999999999999997E-3</v>
      </c>
      <c r="F2523" s="10">
        <v>82076030</v>
      </c>
      <c r="G2523" s="12">
        <v>892.61449998336002</v>
      </c>
    </row>
    <row r="2524" spans="1:7" x14ac:dyDescent="0.25">
      <c r="A2524" s="1">
        <v>9002740661108</v>
      </c>
      <c r="B2524" s="14" t="s">
        <v>3169</v>
      </c>
      <c r="C2524" s="1">
        <v>305</v>
      </c>
      <c r="D2524" s="3">
        <v>229200830100</v>
      </c>
      <c r="E2524" s="5">
        <v>1.04E-2</v>
      </c>
      <c r="F2524" s="10">
        <v>82076030</v>
      </c>
      <c r="G2524" s="12">
        <v>959.23950312959971</v>
      </c>
    </row>
    <row r="2525" spans="1:7" x14ac:dyDescent="0.25">
      <c r="A2525" s="1">
        <v>9002740661115</v>
      </c>
      <c r="B2525" s="14" t="s">
        <v>3170</v>
      </c>
      <c r="C2525" s="1">
        <v>305</v>
      </c>
      <c r="D2525" s="3">
        <v>229201040100</v>
      </c>
      <c r="E2525" s="5">
        <v>1.14E-2</v>
      </c>
      <c r="F2525" s="10">
        <v>82076030</v>
      </c>
      <c r="G2525" s="12">
        <v>1060.3810741708799</v>
      </c>
    </row>
    <row r="2526" spans="1:7" x14ac:dyDescent="0.25">
      <c r="A2526" s="1">
        <v>9002740661122</v>
      </c>
      <c r="B2526" s="14" t="s">
        <v>3171</v>
      </c>
      <c r="C2526" s="1">
        <v>305</v>
      </c>
      <c r="D2526" s="3">
        <v>229201240100</v>
      </c>
      <c r="E2526" s="5">
        <v>2.1999999999999999E-2</v>
      </c>
      <c r="F2526" s="10">
        <v>82076030</v>
      </c>
      <c r="G2526" s="12">
        <v>1210.4880089702397</v>
      </c>
    </row>
    <row r="2527" spans="1:7" x14ac:dyDescent="0.25">
      <c r="A2527" s="1">
        <v>9002740661139</v>
      </c>
      <c r="B2527" s="14" t="s">
        <v>3172</v>
      </c>
      <c r="C2527" s="1">
        <v>305</v>
      </c>
      <c r="D2527" s="3">
        <v>229201650100</v>
      </c>
      <c r="E2527" s="5">
        <v>3.8100000000000002E-2</v>
      </c>
      <c r="F2527" s="10">
        <v>82076030</v>
      </c>
      <c r="G2527" s="12">
        <v>1570.9051946649602</v>
      </c>
    </row>
    <row r="2528" spans="1:7" x14ac:dyDescent="0.25">
      <c r="A2528" s="1">
        <v>9002740661146</v>
      </c>
      <c r="B2528" s="14" t="s">
        <v>3173</v>
      </c>
      <c r="C2528" s="1">
        <v>305</v>
      </c>
      <c r="D2528" s="3">
        <v>229202050100</v>
      </c>
      <c r="E2528" s="5">
        <v>4.5199999999999997E-2</v>
      </c>
      <c r="F2528" s="10">
        <v>82076030</v>
      </c>
      <c r="G2528" s="12">
        <v>2004.3690705561603</v>
      </c>
    </row>
    <row r="2529" spans="1:7" x14ac:dyDescent="0.25">
      <c r="A2529" s="1">
        <v>9002740661153</v>
      </c>
      <c r="B2529" s="14" t="s">
        <v>3174</v>
      </c>
      <c r="C2529" s="1">
        <v>305</v>
      </c>
      <c r="D2529" s="3">
        <v>229202500100</v>
      </c>
      <c r="E2529" s="5">
        <v>5.6099999999999997E-2</v>
      </c>
      <c r="F2529" s="10">
        <v>82076030</v>
      </c>
      <c r="G2529" s="12">
        <v>2498.03626254336</v>
      </c>
    </row>
    <row r="2530" spans="1:7" x14ac:dyDescent="0.25">
      <c r="A2530" s="1">
        <v>9002740661344</v>
      </c>
      <c r="B2530" s="4" t="s">
        <v>3653</v>
      </c>
      <c r="C2530" s="1">
        <v>220</v>
      </c>
      <c r="D2530" s="3">
        <v>60300595100</v>
      </c>
      <c r="E2530" s="5">
        <v>1.52E-2</v>
      </c>
      <c r="F2530" s="10">
        <v>82075060</v>
      </c>
      <c r="G2530" s="12">
        <v>298.90946441663999</v>
      </c>
    </row>
    <row r="2531" spans="1:7" x14ac:dyDescent="0.25">
      <c r="A2531" s="1">
        <v>9002740661443</v>
      </c>
      <c r="B2531" s="14" t="s">
        <v>309</v>
      </c>
      <c r="C2531" s="1">
        <v>123</v>
      </c>
      <c r="D2531" s="3">
        <v>76900950100</v>
      </c>
      <c r="E2531" s="5">
        <v>6.13E-2</v>
      </c>
      <c r="F2531" s="10">
        <v>82075030</v>
      </c>
      <c r="G2531" s="12">
        <v>328.25858101344011</v>
      </c>
    </row>
    <row r="2532" spans="1:7" x14ac:dyDescent="0.25">
      <c r="A2532" s="1">
        <v>9002740661467</v>
      </c>
      <c r="B2532" s="14" t="s">
        <v>371</v>
      </c>
      <c r="C2532" s="1">
        <v>124</v>
      </c>
      <c r="D2532" s="3">
        <v>77101300100</v>
      </c>
      <c r="E2532" s="5">
        <v>0.1479</v>
      </c>
      <c r="F2532" s="10">
        <v>82075060</v>
      </c>
      <c r="G2532" s="12">
        <v>686.31780349439998</v>
      </c>
    </row>
    <row r="2533" spans="1:7" x14ac:dyDescent="0.25">
      <c r="A2533" s="1">
        <v>9002740661498</v>
      </c>
      <c r="B2533" s="14" t="s">
        <v>285</v>
      </c>
      <c r="C2533" s="1">
        <v>123</v>
      </c>
      <c r="D2533" s="3">
        <v>81700400100</v>
      </c>
      <c r="E2533" s="5">
        <v>7.4999999999999997E-2</v>
      </c>
      <c r="F2533" s="10">
        <v>82075030</v>
      </c>
      <c r="G2533" s="12">
        <v>306.13386234815999</v>
      </c>
    </row>
    <row r="2534" spans="1:7" x14ac:dyDescent="0.25">
      <c r="A2534" s="1">
        <v>9002740661528</v>
      </c>
      <c r="B2534" s="14" t="s">
        <v>1932</v>
      </c>
      <c r="C2534" s="1">
        <v>230</v>
      </c>
      <c r="D2534" s="3">
        <v>10100620100</v>
      </c>
      <c r="E2534" s="5">
        <v>3.4500000000000003E-2</v>
      </c>
      <c r="F2534" s="10">
        <v>82075060</v>
      </c>
      <c r="G2534" s="12">
        <v>1199.7517509331201</v>
      </c>
    </row>
    <row r="2535" spans="1:7" x14ac:dyDescent="0.25">
      <c r="A2535" s="1">
        <v>9002740661733</v>
      </c>
      <c r="B2535" s="14" t="s">
        <v>3197</v>
      </c>
      <c r="C2535" s="1">
        <v>309</v>
      </c>
      <c r="D2535" s="3">
        <v>72100314100</v>
      </c>
      <c r="E2535" s="5">
        <v>1.9E-2</v>
      </c>
      <c r="F2535" s="10">
        <v>82075060</v>
      </c>
      <c r="G2535" s="12">
        <v>1378.2545831577602</v>
      </c>
    </row>
    <row r="2536" spans="1:7" x14ac:dyDescent="0.25">
      <c r="A2536" s="1">
        <v>9002740661740</v>
      </c>
      <c r="B2536" s="14" t="s">
        <v>3198</v>
      </c>
      <c r="C2536" s="1">
        <v>309</v>
      </c>
      <c r="D2536" s="3">
        <v>72100820100</v>
      </c>
      <c r="E2536" s="5">
        <v>4.3999999999999997E-2</v>
      </c>
      <c r="F2536" s="10">
        <v>82075060</v>
      </c>
      <c r="G2536" s="12">
        <v>1917.6762953779205</v>
      </c>
    </row>
    <row r="2537" spans="1:7" x14ac:dyDescent="0.25">
      <c r="A2537" s="1">
        <v>9002740661771</v>
      </c>
      <c r="B2537" s="14" t="s">
        <v>3180</v>
      </c>
      <c r="C2537" s="1">
        <v>307</v>
      </c>
      <c r="D2537" s="3">
        <v>72000630100</v>
      </c>
      <c r="E2537" s="5">
        <v>7.0000000000000001E-3</v>
      </c>
      <c r="F2537" s="10">
        <v>82075060</v>
      </c>
      <c r="G2537" s="12">
        <v>740.09943254016002</v>
      </c>
    </row>
    <row r="2538" spans="1:7" x14ac:dyDescent="0.25">
      <c r="A2538" s="1">
        <v>9002740661788</v>
      </c>
      <c r="B2538" s="14" t="s">
        <v>3181</v>
      </c>
      <c r="C2538" s="1">
        <v>307</v>
      </c>
      <c r="D2538" s="3">
        <v>72000830100</v>
      </c>
      <c r="E2538" s="5">
        <v>7.0000000000000001E-3</v>
      </c>
      <c r="F2538" s="10">
        <v>82075060</v>
      </c>
      <c r="G2538" s="12">
        <v>931.14462228480022</v>
      </c>
    </row>
    <row r="2539" spans="1:7" x14ac:dyDescent="0.25">
      <c r="A2539" s="1">
        <v>9002740661795</v>
      </c>
      <c r="B2539" s="14" t="s">
        <v>3182</v>
      </c>
      <c r="C2539" s="1">
        <v>307</v>
      </c>
      <c r="D2539" s="3">
        <v>72001040100</v>
      </c>
      <c r="E2539" s="5">
        <v>8.9999999999999993E-3</v>
      </c>
      <c r="F2539" s="10">
        <v>82075060</v>
      </c>
      <c r="G2539" s="12">
        <v>1257.0452400844802</v>
      </c>
    </row>
    <row r="2540" spans="1:7" x14ac:dyDescent="0.25">
      <c r="A2540" s="1">
        <v>9002740661801</v>
      </c>
      <c r="B2540" s="14" t="s">
        <v>3183</v>
      </c>
      <c r="C2540" s="1">
        <v>307</v>
      </c>
      <c r="D2540" s="3">
        <v>72001240100</v>
      </c>
      <c r="E2540" s="5">
        <v>1.0999999999999999E-2</v>
      </c>
      <c r="F2540" s="10">
        <v>82075060</v>
      </c>
      <c r="G2540" s="12">
        <v>1419.1928381030402</v>
      </c>
    </row>
    <row r="2541" spans="1:7" x14ac:dyDescent="0.25">
      <c r="A2541" s="1">
        <v>9002740661818</v>
      </c>
      <c r="B2541" s="14" t="s">
        <v>3184</v>
      </c>
      <c r="C2541" s="1">
        <v>307</v>
      </c>
      <c r="D2541" s="3">
        <v>72001650100</v>
      </c>
      <c r="E2541" s="5">
        <v>1.7000000000000001E-2</v>
      </c>
      <c r="F2541" s="10">
        <v>82075060</v>
      </c>
      <c r="G2541" s="12">
        <v>1784.4262890854402</v>
      </c>
    </row>
    <row r="2542" spans="1:7" x14ac:dyDescent="0.25">
      <c r="A2542" s="1">
        <v>9002740661825</v>
      </c>
      <c r="B2542" s="14" t="s">
        <v>3185</v>
      </c>
      <c r="C2542" s="1">
        <v>307</v>
      </c>
      <c r="D2542" s="3">
        <v>72002050100</v>
      </c>
      <c r="E2542" s="5">
        <v>2.5000000000000001E-2</v>
      </c>
      <c r="F2542" s="10">
        <v>82075060</v>
      </c>
      <c r="G2542" s="12">
        <v>2226.7199846707199</v>
      </c>
    </row>
    <row r="2543" spans="1:7" x14ac:dyDescent="0.25">
      <c r="A2543" s="1">
        <v>9002740661849</v>
      </c>
      <c r="B2543" s="14" t="s">
        <v>3203</v>
      </c>
      <c r="C2543" s="1">
        <v>309</v>
      </c>
      <c r="D2543" s="3">
        <v>72100430100</v>
      </c>
      <c r="E2543" s="5">
        <v>0.152</v>
      </c>
      <c r="F2543" s="10">
        <v>82075060</v>
      </c>
      <c r="G2543" s="12">
        <v>4198.9806199756804</v>
      </c>
    </row>
    <row r="2544" spans="1:7" x14ac:dyDescent="0.25">
      <c r="A2544" s="1">
        <v>9002740661856</v>
      </c>
      <c r="B2544" s="14" t="s">
        <v>3199</v>
      </c>
      <c r="C2544" s="1">
        <v>309</v>
      </c>
      <c r="D2544" s="3">
        <v>72101630100</v>
      </c>
      <c r="E2544" s="5">
        <v>0.126</v>
      </c>
      <c r="F2544" s="10">
        <v>82075060</v>
      </c>
      <c r="G2544" s="12">
        <v>3593.7366154905603</v>
      </c>
    </row>
    <row r="2545" spans="1:7" x14ac:dyDescent="0.25">
      <c r="A2545" s="1">
        <v>9002740661863</v>
      </c>
      <c r="B2545" s="14" t="s">
        <v>3200</v>
      </c>
      <c r="C2545" s="1">
        <v>309</v>
      </c>
      <c r="D2545" s="3">
        <v>72102640100</v>
      </c>
      <c r="E2545" s="5">
        <v>0.25700000000000001</v>
      </c>
      <c r="F2545" s="10">
        <v>82075060</v>
      </c>
      <c r="G2545" s="12">
        <v>7974.9326055168003</v>
      </c>
    </row>
    <row r="2546" spans="1:7" x14ac:dyDescent="0.25">
      <c r="A2546" s="1">
        <v>9002740661870</v>
      </c>
      <c r="B2546" s="14" t="s">
        <v>3186</v>
      </c>
      <c r="C2546" s="1">
        <v>308</v>
      </c>
      <c r="D2546" s="3">
        <v>72200412100</v>
      </c>
      <c r="E2546" s="5">
        <v>2.1000000000000001E-2</v>
      </c>
      <c r="F2546" s="10">
        <v>82075060</v>
      </c>
      <c r="G2546" s="12">
        <v>4023.9896478566411</v>
      </c>
    </row>
    <row r="2547" spans="1:7" x14ac:dyDescent="0.25">
      <c r="A2547" s="1">
        <v>9002740661887</v>
      </c>
      <c r="B2547" s="14" t="s">
        <v>3187</v>
      </c>
      <c r="C2547" s="1">
        <v>308</v>
      </c>
      <c r="D2547" s="3">
        <v>72201220100</v>
      </c>
      <c r="E2547" s="5">
        <v>5.8000000000000003E-2</v>
      </c>
      <c r="F2547" s="10">
        <v>82075060</v>
      </c>
      <c r="G2547" s="12">
        <v>5441.5770641971221</v>
      </c>
    </row>
    <row r="2548" spans="1:7" x14ac:dyDescent="0.25">
      <c r="A2548" s="1">
        <v>9002740661900</v>
      </c>
      <c r="B2548" s="14" t="s">
        <v>3189</v>
      </c>
      <c r="C2548" s="1">
        <v>308</v>
      </c>
      <c r="D2548" s="3">
        <v>72200729100</v>
      </c>
      <c r="E2548" s="5">
        <v>0.25</v>
      </c>
      <c r="F2548" s="10">
        <v>82075060</v>
      </c>
      <c r="G2548" s="12">
        <v>12347.29877584896</v>
      </c>
    </row>
    <row r="2549" spans="1:7" x14ac:dyDescent="0.25">
      <c r="A2549" s="1">
        <v>9002740662785</v>
      </c>
      <c r="B2549" s="4" t="s">
        <v>4255</v>
      </c>
      <c r="C2549" s="1">
        <v>213</v>
      </c>
      <c r="D2549" s="3">
        <v>90000680100</v>
      </c>
      <c r="E2549" s="5">
        <v>1.6199999999999999E-2</v>
      </c>
      <c r="F2549" s="10">
        <v>82075060</v>
      </c>
      <c r="G2549" s="12">
        <v>1454.3616085891201</v>
      </c>
    </row>
    <row r="2550" spans="1:7" x14ac:dyDescent="0.25">
      <c r="A2550" s="1">
        <v>9002740662808</v>
      </c>
      <c r="B2550" s="4" t="s">
        <v>4256</v>
      </c>
      <c r="C2550" s="1">
        <v>214</v>
      </c>
      <c r="D2550" s="3">
        <v>90001020100</v>
      </c>
      <c r="E2550" s="5">
        <v>4.4499999999999998E-2</v>
      </c>
      <c r="F2550" s="10">
        <v>82075060</v>
      </c>
      <c r="G2550" s="12">
        <v>3165.6408686179193</v>
      </c>
    </row>
    <row r="2551" spans="1:7" x14ac:dyDescent="0.25">
      <c r="A2551" s="1">
        <v>9002740662815</v>
      </c>
      <c r="B2551" s="4" t="s">
        <v>4257</v>
      </c>
      <c r="C2551" s="1">
        <v>213</v>
      </c>
      <c r="D2551" s="3">
        <v>90000630100</v>
      </c>
      <c r="E2551" s="5">
        <v>1.35E-2</v>
      </c>
      <c r="F2551" s="10">
        <v>82075060</v>
      </c>
      <c r="G2551" s="12">
        <v>1162.2250172332804</v>
      </c>
    </row>
    <row r="2552" spans="1:7" x14ac:dyDescent="0.25">
      <c r="A2552" s="1">
        <v>9002740665830</v>
      </c>
      <c r="B2552" s="14" t="s">
        <v>334</v>
      </c>
      <c r="C2552" s="1">
        <v>124</v>
      </c>
      <c r="D2552" s="3">
        <v>77000550100</v>
      </c>
      <c r="E2552" s="5">
        <v>4.7E-2</v>
      </c>
      <c r="F2552" s="10">
        <v>82075030</v>
      </c>
      <c r="G2552" s="12">
        <v>336.83755355712009</v>
      </c>
    </row>
    <row r="2553" spans="1:7" x14ac:dyDescent="0.25">
      <c r="A2553" s="1">
        <v>9002740672913</v>
      </c>
      <c r="B2553" s="14" t="s">
        <v>2223</v>
      </c>
      <c r="C2553" s="1">
        <v>215</v>
      </c>
      <c r="D2553" s="3">
        <v>21602200100</v>
      </c>
      <c r="E2553" s="5">
        <v>0.30399999999999999</v>
      </c>
      <c r="F2553" s="10">
        <v>82075090</v>
      </c>
      <c r="G2553" s="12">
        <v>1412.0186096016005</v>
      </c>
    </row>
    <row r="2554" spans="1:7" x14ac:dyDescent="0.25">
      <c r="A2554" s="1">
        <v>9002740672920</v>
      </c>
      <c r="B2554" s="14" t="s">
        <v>2224</v>
      </c>
      <c r="C2554" s="1">
        <v>215</v>
      </c>
      <c r="D2554" s="3">
        <v>21602400100</v>
      </c>
      <c r="E2554" s="5">
        <v>0.44800000000000001</v>
      </c>
      <c r="F2554" s="10">
        <v>82075090</v>
      </c>
      <c r="G2554" s="12">
        <v>1560.0685977676801</v>
      </c>
    </row>
    <row r="2555" spans="1:7" x14ac:dyDescent="0.25">
      <c r="A2555" s="1">
        <v>9002740672937</v>
      </c>
      <c r="B2555" s="14" t="s">
        <v>2225</v>
      </c>
      <c r="C2555" s="1">
        <v>215</v>
      </c>
      <c r="D2555" s="3">
        <v>21602500100</v>
      </c>
      <c r="E2555" s="5">
        <v>0.39600000000000002</v>
      </c>
      <c r="F2555" s="10">
        <v>82075090</v>
      </c>
      <c r="G2555" s="12">
        <v>1639.6373138745603</v>
      </c>
    </row>
    <row r="2556" spans="1:7" x14ac:dyDescent="0.25">
      <c r="A2556" s="1">
        <v>9002740672944</v>
      </c>
      <c r="B2556" s="14" t="s">
        <v>2226</v>
      </c>
      <c r="C2556" s="1">
        <v>215</v>
      </c>
      <c r="D2556" s="3">
        <v>21602600100</v>
      </c>
      <c r="E2556" s="5">
        <v>0.432</v>
      </c>
      <c r="F2556" s="10">
        <v>82075090</v>
      </c>
      <c r="G2556" s="12">
        <v>1829.4282678672</v>
      </c>
    </row>
    <row r="2557" spans="1:7" x14ac:dyDescent="0.25">
      <c r="A2557" s="1">
        <v>9002740672951</v>
      </c>
      <c r="B2557" s="14" t="s">
        <v>2227</v>
      </c>
      <c r="C2557" s="1">
        <v>215</v>
      </c>
      <c r="D2557" s="3">
        <v>21602800100</v>
      </c>
      <c r="E2557" s="5">
        <v>0.504</v>
      </c>
      <c r="F2557" s="10">
        <v>82075090</v>
      </c>
      <c r="G2557" s="12">
        <v>2035.5242866358401</v>
      </c>
    </row>
    <row r="2558" spans="1:7" x14ac:dyDescent="0.25">
      <c r="A2558" s="1">
        <v>9002740672968</v>
      </c>
      <c r="B2558" s="14" t="s">
        <v>2228</v>
      </c>
      <c r="C2558" s="1">
        <v>215</v>
      </c>
      <c r="D2558" s="3">
        <v>21603000100</v>
      </c>
      <c r="E2558" s="5">
        <v>0.55200000000000005</v>
      </c>
      <c r="F2558" s="10">
        <v>82075090</v>
      </c>
      <c r="G2558" s="12">
        <v>2422.2804231225605</v>
      </c>
    </row>
    <row r="2559" spans="1:7" x14ac:dyDescent="0.25">
      <c r="A2559" s="1">
        <v>9002740672975</v>
      </c>
      <c r="B2559" s="14" t="s">
        <v>2229</v>
      </c>
      <c r="C2559" s="1">
        <v>215</v>
      </c>
      <c r="D2559" s="3">
        <v>21603200100</v>
      </c>
      <c r="E2559" s="5">
        <v>0.78800000000000003</v>
      </c>
      <c r="F2559" s="10">
        <v>82075090</v>
      </c>
      <c r="G2559" s="12">
        <v>2625.1154289360006</v>
      </c>
    </row>
    <row r="2560" spans="1:7" x14ac:dyDescent="0.25">
      <c r="A2560" s="1">
        <v>9002740672982</v>
      </c>
      <c r="B2560" s="14" t="s">
        <v>2239</v>
      </c>
      <c r="C2560" s="1">
        <v>216</v>
      </c>
      <c r="D2560" s="3">
        <v>22602600100</v>
      </c>
      <c r="E2560" s="5">
        <v>0.88200000000000001</v>
      </c>
      <c r="F2560" s="10">
        <v>82075090</v>
      </c>
      <c r="G2560" s="12">
        <v>3610.5935439974405</v>
      </c>
    </row>
    <row r="2561" spans="1:7" x14ac:dyDescent="0.25">
      <c r="A2561" s="1">
        <v>9002740672999</v>
      </c>
      <c r="B2561" s="14" t="s">
        <v>2240</v>
      </c>
      <c r="C2561" s="1">
        <v>216</v>
      </c>
      <c r="D2561" s="3">
        <v>22602800100</v>
      </c>
      <c r="E2561" s="5">
        <v>1.18</v>
      </c>
      <c r="F2561" s="10">
        <v>82075090</v>
      </c>
      <c r="G2561" s="12">
        <v>3910.606735875841</v>
      </c>
    </row>
    <row r="2562" spans="1:7" x14ac:dyDescent="0.25">
      <c r="A2562" s="1">
        <v>9002740673002</v>
      </c>
      <c r="B2562" s="14" t="s">
        <v>2241</v>
      </c>
      <c r="C2562" s="1">
        <v>216</v>
      </c>
      <c r="D2562" s="3">
        <v>22603000100</v>
      </c>
      <c r="E2562" s="5">
        <v>1.3420000000000001</v>
      </c>
      <c r="F2562" s="10">
        <v>82075090</v>
      </c>
      <c r="G2562" s="12">
        <v>4303.2326956819215</v>
      </c>
    </row>
    <row r="2563" spans="1:7" x14ac:dyDescent="0.25">
      <c r="A2563" s="1">
        <v>9002740673019</v>
      </c>
      <c r="B2563" s="14" t="s">
        <v>2242</v>
      </c>
      <c r="C2563" s="1">
        <v>216</v>
      </c>
      <c r="D2563" s="3">
        <v>22603200100</v>
      </c>
      <c r="E2563" s="5">
        <v>1.3420000000000001</v>
      </c>
      <c r="F2563" s="10">
        <v>82075090</v>
      </c>
      <c r="G2563" s="12">
        <v>4646.94346116</v>
      </c>
    </row>
    <row r="2564" spans="1:7" x14ac:dyDescent="0.25">
      <c r="A2564" s="1">
        <v>9002740673026</v>
      </c>
      <c r="B2564" s="14" t="s">
        <v>2251</v>
      </c>
      <c r="C2564" s="1">
        <v>216</v>
      </c>
      <c r="D2564" s="3">
        <v>22802600100</v>
      </c>
      <c r="E2564" s="5">
        <v>1.145</v>
      </c>
      <c r="F2564" s="10">
        <v>82075090</v>
      </c>
      <c r="G2564" s="12">
        <v>5053.9178779689601</v>
      </c>
    </row>
    <row r="2565" spans="1:7" x14ac:dyDescent="0.25">
      <c r="A2565" s="1">
        <v>9002740673033</v>
      </c>
      <c r="B2565" s="14" t="s">
        <v>2252</v>
      </c>
      <c r="C2565" s="1">
        <v>216</v>
      </c>
      <c r="D2565" s="3">
        <v>22802800100</v>
      </c>
      <c r="E2565" s="5">
        <v>1.37</v>
      </c>
      <c r="F2565" s="10">
        <v>82075090</v>
      </c>
      <c r="G2565" s="12">
        <v>5438.7174066825601</v>
      </c>
    </row>
    <row r="2566" spans="1:7" x14ac:dyDescent="0.25">
      <c r="A2566" s="1">
        <v>9002740673040</v>
      </c>
      <c r="B2566" s="14" t="s">
        <v>2253</v>
      </c>
      <c r="C2566" s="1">
        <v>216</v>
      </c>
      <c r="D2566" s="3">
        <v>22803000100</v>
      </c>
      <c r="E2566" s="5">
        <v>1.5349999999999999</v>
      </c>
      <c r="F2566" s="10">
        <v>82075090</v>
      </c>
      <c r="G2566" s="12">
        <v>5999.6116349769582</v>
      </c>
    </row>
    <row r="2567" spans="1:7" x14ac:dyDescent="0.25">
      <c r="A2567" s="1">
        <v>9002740673057</v>
      </c>
      <c r="B2567" s="14" t="s">
        <v>2254</v>
      </c>
      <c r="C2567" s="1">
        <v>216</v>
      </c>
      <c r="D2567" s="3">
        <v>22803200100</v>
      </c>
      <c r="E2567" s="5">
        <v>1.7</v>
      </c>
      <c r="F2567" s="10">
        <v>82075090</v>
      </c>
      <c r="G2567" s="12">
        <v>6494.6334015763196</v>
      </c>
    </row>
    <row r="2568" spans="1:7" x14ac:dyDescent="0.25">
      <c r="A2568" s="1">
        <v>9002740674900</v>
      </c>
      <c r="B2568" s="14" t="s">
        <v>240</v>
      </c>
      <c r="C2568" s="1">
        <v>116</v>
      </c>
      <c r="D2568" s="3">
        <v>32700600100</v>
      </c>
      <c r="E2568" s="5">
        <v>4.2700000000000002E-2</v>
      </c>
      <c r="F2568" s="10">
        <v>82075030</v>
      </c>
      <c r="G2568" s="12">
        <v>487.44618265728002</v>
      </c>
    </row>
    <row r="2569" spans="1:7" x14ac:dyDescent="0.25">
      <c r="A2569" s="1">
        <v>9002740674917</v>
      </c>
      <c r="B2569" s="14" t="s">
        <v>241</v>
      </c>
      <c r="C2569" s="1">
        <v>116</v>
      </c>
      <c r="D2569" s="3">
        <v>32700800100</v>
      </c>
      <c r="E2569" s="5">
        <v>8.0299999999999996E-2</v>
      </c>
      <c r="F2569" s="10">
        <v>82075030</v>
      </c>
      <c r="G2569" s="12">
        <v>487.44618265728002</v>
      </c>
    </row>
    <row r="2570" spans="1:7" x14ac:dyDescent="0.25">
      <c r="A2570" s="1">
        <v>9002740674924</v>
      </c>
      <c r="B2570" s="14" t="s">
        <v>242</v>
      </c>
      <c r="C2570" s="1">
        <v>116</v>
      </c>
      <c r="D2570" s="3">
        <v>32701000100</v>
      </c>
      <c r="E2570" s="5">
        <v>0.12939999999999999</v>
      </c>
      <c r="F2570" s="10">
        <v>82075030</v>
      </c>
      <c r="G2570" s="12">
        <v>680.59848846527996</v>
      </c>
    </row>
    <row r="2571" spans="1:7" x14ac:dyDescent="0.25">
      <c r="A2571" s="1">
        <v>9002740674931</v>
      </c>
      <c r="B2571" s="14" t="s">
        <v>243</v>
      </c>
      <c r="C2571" s="1">
        <v>116</v>
      </c>
      <c r="D2571" s="3">
        <v>32701200100</v>
      </c>
      <c r="E2571" s="5">
        <v>0.1472</v>
      </c>
      <c r="F2571" s="10">
        <v>82075030</v>
      </c>
      <c r="G2571" s="12">
        <v>752.94280664064013</v>
      </c>
    </row>
    <row r="2572" spans="1:7" x14ac:dyDescent="0.25">
      <c r="A2572" s="1">
        <v>9002740674948</v>
      </c>
      <c r="B2572" s="14" t="s">
        <v>244</v>
      </c>
      <c r="C2572" s="1">
        <v>116</v>
      </c>
      <c r="D2572" s="3">
        <v>32701400100</v>
      </c>
      <c r="E2572" s="5">
        <v>0.1983</v>
      </c>
      <c r="F2572" s="10">
        <v>82075030</v>
      </c>
      <c r="G2572" s="12">
        <v>1015.6299425395198</v>
      </c>
    </row>
    <row r="2573" spans="1:7" x14ac:dyDescent="0.25">
      <c r="A2573" s="1">
        <v>9002740674955</v>
      </c>
      <c r="B2573" s="14" t="s">
        <v>245</v>
      </c>
      <c r="C2573" s="1">
        <v>116</v>
      </c>
      <c r="D2573" s="3">
        <v>32701600100</v>
      </c>
      <c r="E2573" s="5">
        <v>0.26979999999999998</v>
      </c>
      <c r="F2573" s="10">
        <v>82075030</v>
      </c>
      <c r="G2573" s="12">
        <v>1108.3430493273599</v>
      </c>
    </row>
    <row r="2574" spans="1:7" x14ac:dyDescent="0.25">
      <c r="A2574" s="1">
        <v>9002740674962</v>
      </c>
      <c r="B2574" s="14" t="s">
        <v>246</v>
      </c>
      <c r="C2574" s="1">
        <v>116</v>
      </c>
      <c r="D2574" s="3">
        <v>32701800100</v>
      </c>
      <c r="E2574" s="5">
        <v>0.33119999999999999</v>
      </c>
      <c r="F2574" s="10">
        <v>82075030</v>
      </c>
      <c r="G2574" s="12">
        <v>1468.6598961619202</v>
      </c>
    </row>
    <row r="2575" spans="1:7" x14ac:dyDescent="0.25">
      <c r="A2575" s="1">
        <v>9002740674979</v>
      </c>
      <c r="B2575" s="14" t="s">
        <v>247</v>
      </c>
      <c r="C2575" s="1">
        <v>116</v>
      </c>
      <c r="D2575" s="3">
        <v>32702000100</v>
      </c>
      <c r="E2575" s="5">
        <v>0.42609999999999998</v>
      </c>
      <c r="F2575" s="10">
        <v>82075030</v>
      </c>
      <c r="G2575" s="12">
        <v>1680.0738745190401</v>
      </c>
    </row>
    <row r="2576" spans="1:7" x14ac:dyDescent="0.25">
      <c r="A2576" s="1">
        <v>9002740674986</v>
      </c>
      <c r="B2576" s="14" t="s">
        <v>248</v>
      </c>
      <c r="C2576" s="1">
        <v>116</v>
      </c>
      <c r="D2576" s="3">
        <v>32702500100</v>
      </c>
      <c r="E2576" s="5">
        <v>0.65329999999999999</v>
      </c>
      <c r="F2576" s="10">
        <v>82075030</v>
      </c>
      <c r="G2576" s="12">
        <v>2582.6219216582404</v>
      </c>
    </row>
    <row r="2577" spans="1:7" x14ac:dyDescent="0.25">
      <c r="A2577" s="1">
        <v>9002740675815</v>
      </c>
      <c r="B2577" s="4" t="s">
        <v>3654</v>
      </c>
      <c r="C2577" s="1" t="s">
        <v>2</v>
      </c>
      <c r="D2577" s="3">
        <v>60301275100</v>
      </c>
      <c r="E2577" s="5">
        <v>0.11119999999999999</v>
      </c>
      <c r="F2577" s="10">
        <v>82075060</v>
      </c>
      <c r="G2577" s="12">
        <v>1982.6457073315203</v>
      </c>
    </row>
    <row r="2578" spans="1:7" x14ac:dyDescent="0.25">
      <c r="A2578" s="1">
        <v>9002740676171</v>
      </c>
      <c r="B2578" s="14" t="s">
        <v>3276</v>
      </c>
      <c r="C2578" s="1">
        <v>333</v>
      </c>
      <c r="D2578" s="3">
        <v>1088709005100</v>
      </c>
      <c r="E2578" s="5">
        <v>1.895</v>
      </c>
      <c r="F2578" s="10">
        <v>82075030</v>
      </c>
      <c r="G2578" s="12">
        <v>10537.461670428002</v>
      </c>
    </row>
    <row r="2579" spans="1:7" x14ac:dyDescent="0.25">
      <c r="A2579" s="1">
        <v>9002740676324</v>
      </c>
      <c r="B2579" s="14" t="s">
        <v>179</v>
      </c>
      <c r="C2579" s="1">
        <v>112</v>
      </c>
      <c r="D2579" s="3">
        <v>72700550100</v>
      </c>
      <c r="E2579" s="5">
        <v>1.6899999999999998E-2</v>
      </c>
      <c r="F2579" s="10">
        <v>82075030</v>
      </c>
      <c r="G2579" s="12">
        <v>350.98533283968004</v>
      </c>
    </row>
    <row r="2580" spans="1:7" x14ac:dyDescent="0.25">
      <c r="A2580" s="1">
        <v>9002740679103</v>
      </c>
      <c r="B2580" s="14" t="s">
        <v>3225</v>
      </c>
      <c r="C2580" s="1">
        <v>247</v>
      </c>
      <c r="D2580" s="1">
        <v>101311100</v>
      </c>
      <c r="E2580" s="5">
        <v>0.34100000000000003</v>
      </c>
      <c r="F2580" s="10">
        <v>82075060</v>
      </c>
      <c r="G2580" s="12">
        <v>5764.4675161920004</v>
      </c>
    </row>
    <row r="2581" spans="1:7" x14ac:dyDescent="0.25">
      <c r="A2581" s="1">
        <v>9002740679110</v>
      </c>
      <c r="B2581" s="14" t="s">
        <v>3226</v>
      </c>
      <c r="C2581" s="1">
        <v>247</v>
      </c>
      <c r="D2581" s="1">
        <v>101321100</v>
      </c>
      <c r="E2581" s="5">
        <v>0.85650000000000004</v>
      </c>
      <c r="F2581" s="10">
        <v>82075060</v>
      </c>
      <c r="G2581" s="12">
        <v>9841.3608280680019</v>
      </c>
    </row>
    <row r="2582" spans="1:7" x14ac:dyDescent="0.25">
      <c r="A2582" s="1">
        <v>9002740679301</v>
      </c>
      <c r="B2582" s="14" t="s">
        <v>2035</v>
      </c>
      <c r="C2582" s="1">
        <v>196</v>
      </c>
      <c r="D2582" s="3">
        <v>33600600100</v>
      </c>
      <c r="E2582" s="5">
        <v>1.34E-2</v>
      </c>
      <c r="F2582" s="10">
        <v>82075060</v>
      </c>
      <c r="G2582" s="12">
        <v>1159.9673928796801</v>
      </c>
    </row>
    <row r="2583" spans="1:7" x14ac:dyDescent="0.25">
      <c r="A2583" s="1">
        <v>9002740679318</v>
      </c>
      <c r="B2583" s="14" t="s">
        <v>2036</v>
      </c>
      <c r="C2583" s="1">
        <v>196</v>
      </c>
      <c r="D2583" s="3">
        <v>33600800100</v>
      </c>
      <c r="E2583" s="5">
        <v>2.3800000000000002E-2</v>
      </c>
      <c r="F2583" s="10">
        <v>82075060</v>
      </c>
      <c r="G2583" s="12">
        <v>1279.1699587497599</v>
      </c>
    </row>
    <row r="2584" spans="1:7" x14ac:dyDescent="0.25">
      <c r="A2584" s="1">
        <v>9002740680857</v>
      </c>
      <c r="B2584" s="14" t="s">
        <v>436</v>
      </c>
      <c r="C2584" s="1">
        <v>126</v>
      </c>
      <c r="D2584" s="3">
        <v>91401400100</v>
      </c>
      <c r="E2584" s="5">
        <v>0.505</v>
      </c>
      <c r="F2584" s="10">
        <v>82075030</v>
      </c>
      <c r="G2584" s="12">
        <v>4246.5914091216</v>
      </c>
    </row>
    <row r="2585" spans="1:7" x14ac:dyDescent="0.25">
      <c r="A2585" s="1">
        <v>9002740680864</v>
      </c>
      <c r="B2585" s="14" t="s">
        <v>438</v>
      </c>
      <c r="C2585" s="1">
        <v>126</v>
      </c>
      <c r="D2585" s="3">
        <v>91401800100</v>
      </c>
      <c r="E2585" s="5">
        <v>0.86</v>
      </c>
      <c r="F2585" s="10">
        <v>82075030</v>
      </c>
      <c r="G2585" s="12">
        <v>5245.8159480249597</v>
      </c>
    </row>
    <row r="2586" spans="1:7" x14ac:dyDescent="0.25">
      <c r="A2586" s="1">
        <v>9002740682172</v>
      </c>
      <c r="B2586" s="14" t="s">
        <v>417</v>
      </c>
      <c r="C2586" s="1">
        <v>125</v>
      </c>
      <c r="D2586" s="3">
        <v>77800600100</v>
      </c>
      <c r="E2586" s="5">
        <v>8.4599999999999995E-2</v>
      </c>
      <c r="F2586" s="10">
        <v>82075030</v>
      </c>
      <c r="G2586" s="12">
        <v>1186.1558353814401</v>
      </c>
    </row>
    <row r="2587" spans="1:7" x14ac:dyDescent="0.25">
      <c r="A2587" s="1">
        <v>9002740682189</v>
      </c>
      <c r="B2587" s="14" t="s">
        <v>401</v>
      </c>
      <c r="C2587" s="1">
        <v>125</v>
      </c>
      <c r="D2587" s="3">
        <v>87700600100</v>
      </c>
      <c r="E2587" s="5">
        <v>8.4599999999999995E-2</v>
      </c>
      <c r="F2587" s="10">
        <v>82075030</v>
      </c>
      <c r="G2587" s="12">
        <v>1238.5327203849602</v>
      </c>
    </row>
    <row r="2588" spans="1:7" x14ac:dyDescent="0.25">
      <c r="A2588" s="1">
        <v>9002740682264</v>
      </c>
      <c r="B2588" s="4" t="s">
        <v>3655</v>
      </c>
      <c r="C2588" s="1">
        <v>222</v>
      </c>
      <c r="D2588" s="3">
        <v>63000430100</v>
      </c>
      <c r="E2588" s="5">
        <v>7.0000000000000001E-3</v>
      </c>
      <c r="F2588" s="10">
        <v>82075060</v>
      </c>
      <c r="G2588" s="12">
        <v>719.2791190569601</v>
      </c>
    </row>
    <row r="2589" spans="1:7" x14ac:dyDescent="0.25">
      <c r="A2589" s="1">
        <v>9002740683391</v>
      </c>
      <c r="B2589" s="14" t="s">
        <v>1147</v>
      </c>
      <c r="C2589" s="1">
        <v>168</v>
      </c>
      <c r="D2589" s="3">
        <v>62800400100</v>
      </c>
      <c r="E2589" s="5">
        <v>6.6E-3</v>
      </c>
      <c r="F2589" s="10">
        <v>82075060</v>
      </c>
      <c r="G2589" s="12">
        <v>298.90946441663999</v>
      </c>
    </row>
    <row r="2590" spans="1:7" x14ac:dyDescent="0.25">
      <c r="A2590" s="1">
        <v>9002740683407</v>
      </c>
      <c r="B2590" s="14" t="s">
        <v>1150</v>
      </c>
      <c r="C2590" s="1">
        <v>168</v>
      </c>
      <c r="D2590" s="3">
        <v>62800500100</v>
      </c>
      <c r="E2590" s="5">
        <v>1.17E-2</v>
      </c>
      <c r="F2590" s="10">
        <v>82075060</v>
      </c>
      <c r="G2590" s="12">
        <v>331.41925510848</v>
      </c>
    </row>
    <row r="2591" spans="1:7" x14ac:dyDescent="0.25">
      <c r="A2591" s="1">
        <v>9002740683414</v>
      </c>
      <c r="B2591" s="14" t="s">
        <v>1152</v>
      </c>
      <c r="C2591" s="1">
        <v>168</v>
      </c>
      <c r="D2591" s="3">
        <v>62800600100</v>
      </c>
      <c r="E2591" s="5">
        <v>1.83E-2</v>
      </c>
      <c r="F2591" s="10">
        <v>82075060</v>
      </c>
      <c r="G2591" s="12">
        <v>373.86259295616003</v>
      </c>
    </row>
    <row r="2592" spans="1:7" x14ac:dyDescent="0.25">
      <c r="A2592" s="1">
        <v>9002740683421</v>
      </c>
      <c r="B2592" s="14" t="s">
        <v>1154</v>
      </c>
      <c r="C2592" s="1">
        <v>168</v>
      </c>
      <c r="D2592" s="3">
        <v>62800680100</v>
      </c>
      <c r="E2592" s="5">
        <v>2.7300000000000001E-2</v>
      </c>
      <c r="F2592" s="10">
        <v>82075060</v>
      </c>
      <c r="G2592" s="12">
        <v>435.2699753740801</v>
      </c>
    </row>
    <row r="2593" spans="1:7" x14ac:dyDescent="0.25">
      <c r="A2593" s="1">
        <v>9002740683438</v>
      </c>
      <c r="B2593" s="14" t="s">
        <v>1155</v>
      </c>
      <c r="C2593" s="1">
        <v>168</v>
      </c>
      <c r="D2593" s="3">
        <v>62800700100</v>
      </c>
      <c r="E2593" s="5">
        <v>2.93E-2</v>
      </c>
      <c r="F2593" s="10">
        <v>82075060</v>
      </c>
      <c r="G2593" s="12">
        <v>435.2699753740801</v>
      </c>
    </row>
    <row r="2594" spans="1:7" x14ac:dyDescent="0.25">
      <c r="A2594" s="1">
        <v>9002740683445</v>
      </c>
      <c r="B2594" s="14" t="s">
        <v>1156</v>
      </c>
      <c r="C2594" s="1">
        <v>168</v>
      </c>
      <c r="D2594" s="3">
        <v>62800800100</v>
      </c>
      <c r="E2594" s="5">
        <v>4.0399999999999998E-2</v>
      </c>
      <c r="F2594" s="10">
        <v>82075060</v>
      </c>
      <c r="G2594" s="12">
        <v>543.63594434688002</v>
      </c>
    </row>
    <row r="2595" spans="1:7" x14ac:dyDescent="0.25">
      <c r="A2595" s="1">
        <v>9002740683452</v>
      </c>
      <c r="B2595" s="14" t="s">
        <v>1157</v>
      </c>
      <c r="C2595" s="1">
        <v>168</v>
      </c>
      <c r="D2595" s="3">
        <v>62800850100</v>
      </c>
      <c r="E2595" s="5">
        <v>4.6399999999999997E-2</v>
      </c>
      <c r="F2595" s="10">
        <v>82075060</v>
      </c>
      <c r="G2595" s="12">
        <v>586.53080706527999</v>
      </c>
    </row>
    <row r="2596" spans="1:7" x14ac:dyDescent="0.25">
      <c r="A2596" s="1">
        <v>9002740683469</v>
      </c>
      <c r="B2596" s="14" t="s">
        <v>1158</v>
      </c>
      <c r="C2596" s="1">
        <v>168</v>
      </c>
      <c r="D2596" s="3">
        <v>62800900100</v>
      </c>
      <c r="E2596" s="5">
        <v>5.3999999999999999E-2</v>
      </c>
      <c r="F2596" s="10">
        <v>82075060</v>
      </c>
      <c r="G2596" s="12">
        <v>630.32871952511994</v>
      </c>
    </row>
    <row r="2597" spans="1:7" x14ac:dyDescent="0.25">
      <c r="A2597" s="1">
        <v>9002740683476</v>
      </c>
      <c r="B2597" s="14" t="s">
        <v>1159</v>
      </c>
      <c r="C2597" s="1">
        <v>168</v>
      </c>
      <c r="D2597" s="3">
        <v>62801000100</v>
      </c>
      <c r="E2597" s="5">
        <v>7.2400000000000006E-2</v>
      </c>
      <c r="F2597" s="10">
        <v>82075060</v>
      </c>
      <c r="G2597" s="12">
        <v>739.59773823935996</v>
      </c>
    </row>
    <row r="2598" spans="1:7" x14ac:dyDescent="0.25">
      <c r="A2598" s="1">
        <v>9002740683483</v>
      </c>
      <c r="B2598" s="14" t="s">
        <v>1160</v>
      </c>
      <c r="C2598" s="1">
        <v>168</v>
      </c>
      <c r="D2598" s="3">
        <v>62801020100</v>
      </c>
      <c r="E2598" s="5">
        <v>7.4899999999999994E-2</v>
      </c>
      <c r="F2598" s="10">
        <v>82075060</v>
      </c>
      <c r="G2598" s="12">
        <v>781.13802634560011</v>
      </c>
    </row>
    <row r="2599" spans="1:7" x14ac:dyDescent="0.25">
      <c r="A2599" s="1">
        <v>9002740683490</v>
      </c>
      <c r="B2599" s="14" t="s">
        <v>1161</v>
      </c>
      <c r="C2599" s="1">
        <v>168</v>
      </c>
      <c r="D2599" s="3">
        <v>62801100100</v>
      </c>
      <c r="E2599" s="5">
        <v>9.3100000000000002E-2</v>
      </c>
      <c r="F2599" s="10">
        <v>82075060</v>
      </c>
      <c r="G2599" s="12">
        <v>898.08296786208018</v>
      </c>
    </row>
    <row r="2600" spans="1:7" x14ac:dyDescent="0.25">
      <c r="A2600" s="1">
        <v>9002740683506</v>
      </c>
      <c r="B2600" s="14" t="s">
        <v>1162</v>
      </c>
      <c r="C2600" s="1">
        <v>168</v>
      </c>
      <c r="D2600" s="3">
        <v>62801200100</v>
      </c>
      <c r="E2600" s="5">
        <v>0.1182</v>
      </c>
      <c r="F2600" s="10">
        <v>82075060</v>
      </c>
      <c r="G2600" s="12">
        <v>1082.75663998656</v>
      </c>
    </row>
    <row r="2601" spans="1:7" x14ac:dyDescent="0.25">
      <c r="A2601" s="1">
        <v>9002740684831</v>
      </c>
      <c r="B2601" s="14" t="s">
        <v>3281</v>
      </c>
      <c r="C2601" s="1">
        <v>334</v>
      </c>
      <c r="D2601" s="3">
        <v>89100005100</v>
      </c>
      <c r="E2601" s="5">
        <v>5.5552999999999999</v>
      </c>
      <c r="F2601" s="10">
        <v>82075030</v>
      </c>
      <c r="G2601" s="12">
        <v>32443.943314859996</v>
      </c>
    </row>
    <row r="2602" spans="1:7" x14ac:dyDescent="0.25">
      <c r="A2602" s="1">
        <v>9002740685234</v>
      </c>
      <c r="B2602" s="14" t="s">
        <v>3278</v>
      </c>
      <c r="C2602" s="1">
        <v>333</v>
      </c>
      <c r="D2602" s="3">
        <v>500008100</v>
      </c>
      <c r="E2602" s="5">
        <v>0.89639999999999997</v>
      </c>
      <c r="F2602" s="10">
        <v>82075030</v>
      </c>
      <c r="G2602" s="12">
        <v>4494.5538172920005</v>
      </c>
    </row>
    <row r="2603" spans="1:7" x14ac:dyDescent="0.25">
      <c r="A2603" s="1">
        <v>9002740685517</v>
      </c>
      <c r="B2603" s="14" t="s">
        <v>393</v>
      </c>
      <c r="C2603" s="1">
        <v>125</v>
      </c>
      <c r="D2603" s="3">
        <v>77300700100</v>
      </c>
      <c r="E2603" s="5">
        <v>8.0500000000000002E-2</v>
      </c>
      <c r="F2603" s="10">
        <v>82075030</v>
      </c>
      <c r="G2603" s="12">
        <v>768.49532996544008</v>
      </c>
    </row>
    <row r="2604" spans="1:7" x14ac:dyDescent="0.25">
      <c r="A2604" s="1">
        <v>9002740685524</v>
      </c>
      <c r="B2604" s="14" t="s">
        <v>379</v>
      </c>
      <c r="C2604" s="1">
        <v>125</v>
      </c>
      <c r="D2604" s="3">
        <v>84700700100</v>
      </c>
      <c r="E2604" s="5">
        <v>8.0500000000000002E-2</v>
      </c>
      <c r="F2604" s="10">
        <v>82075030</v>
      </c>
      <c r="G2604" s="12">
        <v>805.97189423520024</v>
      </c>
    </row>
    <row r="2605" spans="1:7" x14ac:dyDescent="0.25">
      <c r="A2605" s="1">
        <v>9002740686347</v>
      </c>
      <c r="B2605" s="14" t="s">
        <v>1017</v>
      </c>
      <c r="C2605" s="1">
        <v>165</v>
      </c>
      <c r="D2605" s="3">
        <v>61300100100</v>
      </c>
      <c r="E2605" s="5">
        <v>1E-3</v>
      </c>
      <c r="F2605" s="10">
        <v>82075060</v>
      </c>
      <c r="G2605" s="12">
        <v>172.93402548576</v>
      </c>
    </row>
    <row r="2606" spans="1:7" x14ac:dyDescent="0.25">
      <c r="A2606" s="1">
        <v>9002740686354</v>
      </c>
      <c r="B2606" s="14" t="s">
        <v>1018</v>
      </c>
      <c r="C2606" s="1">
        <v>165</v>
      </c>
      <c r="D2606" s="3">
        <v>61300110100</v>
      </c>
      <c r="E2606" s="5">
        <v>1E-3</v>
      </c>
      <c r="F2606" s="10">
        <v>82075060</v>
      </c>
      <c r="G2606" s="12">
        <v>172.93402548576</v>
      </c>
    </row>
    <row r="2607" spans="1:7" x14ac:dyDescent="0.25">
      <c r="A2607" s="1">
        <v>9002740686361</v>
      </c>
      <c r="B2607" s="14" t="s">
        <v>1019</v>
      </c>
      <c r="C2607" s="1">
        <v>165</v>
      </c>
      <c r="D2607" s="3">
        <v>61300119100</v>
      </c>
      <c r="E2607" s="5">
        <v>1E-3</v>
      </c>
      <c r="F2607" s="10">
        <v>82075060</v>
      </c>
      <c r="G2607" s="12">
        <v>184.67367212447999</v>
      </c>
    </row>
    <row r="2608" spans="1:7" x14ac:dyDescent="0.25">
      <c r="A2608" s="1">
        <v>9002740686378</v>
      </c>
      <c r="B2608" s="14" t="s">
        <v>1020</v>
      </c>
      <c r="C2608" s="1">
        <v>165</v>
      </c>
      <c r="D2608" s="3">
        <v>61300120100</v>
      </c>
      <c r="E2608" s="5">
        <v>1E-3</v>
      </c>
      <c r="F2608" s="10">
        <v>82075060</v>
      </c>
      <c r="G2608" s="12">
        <v>188.73739596095999</v>
      </c>
    </row>
    <row r="2609" spans="1:7" x14ac:dyDescent="0.25">
      <c r="A2609" s="1">
        <v>9002740686385</v>
      </c>
      <c r="B2609" s="14" t="s">
        <v>1021</v>
      </c>
      <c r="C2609" s="1">
        <v>165</v>
      </c>
      <c r="D2609" s="3">
        <v>61300130100</v>
      </c>
      <c r="E2609" s="5">
        <v>1E-3</v>
      </c>
      <c r="F2609" s="10">
        <v>82075060</v>
      </c>
      <c r="G2609" s="12">
        <v>179.25537367584002</v>
      </c>
    </row>
    <row r="2610" spans="1:7" x14ac:dyDescent="0.25">
      <c r="A2610" s="1">
        <v>9002740686392</v>
      </c>
      <c r="B2610" s="14" t="s">
        <v>1022</v>
      </c>
      <c r="C2610" s="1">
        <v>165</v>
      </c>
      <c r="D2610" s="3">
        <v>61300140100</v>
      </c>
      <c r="E2610" s="5">
        <v>1E-3</v>
      </c>
      <c r="F2610" s="10">
        <v>82075060</v>
      </c>
      <c r="G2610" s="12">
        <v>172.93402548576</v>
      </c>
    </row>
    <row r="2611" spans="1:7" x14ac:dyDescent="0.25">
      <c r="A2611" s="1">
        <v>9002740686408</v>
      </c>
      <c r="B2611" s="14" t="s">
        <v>1023</v>
      </c>
      <c r="C2611" s="1">
        <v>165</v>
      </c>
      <c r="D2611" s="3">
        <v>61300150100</v>
      </c>
      <c r="E2611" s="5">
        <v>5.0000000000000001E-4</v>
      </c>
      <c r="F2611" s="10">
        <v>82075060</v>
      </c>
      <c r="G2611" s="12">
        <v>155.32455552767999</v>
      </c>
    </row>
    <row r="2612" spans="1:7" x14ac:dyDescent="0.25">
      <c r="A2612" s="1">
        <v>9002740686415</v>
      </c>
      <c r="B2612" s="14" t="s">
        <v>1024</v>
      </c>
      <c r="C2612" s="1">
        <v>165</v>
      </c>
      <c r="D2612" s="3">
        <v>61300159100</v>
      </c>
      <c r="E2612" s="5">
        <v>5.0000000000000001E-4</v>
      </c>
      <c r="F2612" s="10">
        <v>82075060</v>
      </c>
      <c r="G2612" s="12">
        <v>172.93402548576</v>
      </c>
    </row>
    <row r="2613" spans="1:7" x14ac:dyDescent="0.25">
      <c r="A2613" s="1">
        <v>9002740686422</v>
      </c>
      <c r="B2613" s="14" t="s">
        <v>1025</v>
      </c>
      <c r="C2613" s="1">
        <v>165</v>
      </c>
      <c r="D2613" s="3">
        <v>61300160100</v>
      </c>
      <c r="E2613" s="5">
        <v>5.0000000000000001E-4</v>
      </c>
      <c r="F2613" s="10">
        <v>82075060</v>
      </c>
      <c r="G2613" s="12">
        <v>172.93402548576</v>
      </c>
    </row>
    <row r="2614" spans="1:7" x14ac:dyDescent="0.25">
      <c r="A2614" s="1">
        <v>9002740686439</v>
      </c>
      <c r="B2614" s="14" t="s">
        <v>1026</v>
      </c>
      <c r="C2614" s="1">
        <v>165</v>
      </c>
      <c r="D2614" s="3">
        <v>61300170100</v>
      </c>
      <c r="E2614" s="5">
        <v>5.9999999999999995E-4</v>
      </c>
      <c r="F2614" s="10">
        <v>82075060</v>
      </c>
      <c r="G2614" s="12">
        <v>176.54622445152006</v>
      </c>
    </row>
    <row r="2615" spans="1:7" x14ac:dyDescent="0.25">
      <c r="A2615" s="1">
        <v>9002740686446</v>
      </c>
      <c r="B2615" s="14" t="s">
        <v>1027</v>
      </c>
      <c r="C2615" s="1">
        <v>165</v>
      </c>
      <c r="D2615" s="3">
        <v>61300180100</v>
      </c>
      <c r="E2615" s="5">
        <v>6.9999999999999999E-4</v>
      </c>
      <c r="F2615" s="10">
        <v>82075060</v>
      </c>
      <c r="G2615" s="12">
        <v>172.93402548576</v>
      </c>
    </row>
    <row r="2616" spans="1:7" x14ac:dyDescent="0.25">
      <c r="A2616" s="1">
        <v>9002740686453</v>
      </c>
      <c r="B2616" s="14" t="s">
        <v>1028</v>
      </c>
      <c r="C2616" s="1">
        <v>165</v>
      </c>
      <c r="D2616" s="3">
        <v>61300190100</v>
      </c>
      <c r="E2616" s="5">
        <v>8.0000000000000004E-4</v>
      </c>
      <c r="F2616" s="10">
        <v>82075060</v>
      </c>
      <c r="G2616" s="12">
        <v>176.54622445152006</v>
      </c>
    </row>
    <row r="2617" spans="1:7" x14ac:dyDescent="0.25">
      <c r="A2617" s="1">
        <v>9002740686477</v>
      </c>
      <c r="B2617" s="14" t="s">
        <v>1029</v>
      </c>
      <c r="C2617" s="1">
        <v>165</v>
      </c>
      <c r="D2617" s="3">
        <v>61300198100</v>
      </c>
      <c r="E2617" s="5">
        <v>8.9999999999999998E-4</v>
      </c>
      <c r="F2617" s="10">
        <v>82075060</v>
      </c>
      <c r="G2617" s="12">
        <v>172.93402548576</v>
      </c>
    </row>
    <row r="2618" spans="1:7" x14ac:dyDescent="0.25">
      <c r="A2618" s="1">
        <v>9002740686484</v>
      </c>
      <c r="B2618" s="14" t="s">
        <v>1030</v>
      </c>
      <c r="C2618" s="1">
        <v>165</v>
      </c>
      <c r="D2618" s="3">
        <v>61300200100</v>
      </c>
      <c r="E2618" s="5">
        <v>1E-3</v>
      </c>
      <c r="F2618" s="10">
        <v>82075060</v>
      </c>
      <c r="G2618" s="12">
        <v>142.23033427679999</v>
      </c>
    </row>
    <row r="2619" spans="1:7" x14ac:dyDescent="0.25">
      <c r="A2619" s="1">
        <v>9002740686491</v>
      </c>
      <c r="B2619" s="14" t="s">
        <v>1031</v>
      </c>
      <c r="C2619" s="1">
        <v>165</v>
      </c>
      <c r="D2619" s="3">
        <v>61300210100</v>
      </c>
      <c r="E2619" s="5">
        <v>1.1000000000000001E-3</v>
      </c>
      <c r="F2619" s="10">
        <v>82075060</v>
      </c>
      <c r="G2619" s="12">
        <v>184.67367212447999</v>
      </c>
    </row>
    <row r="2620" spans="1:7" x14ac:dyDescent="0.25">
      <c r="A2620" s="1">
        <v>9002740686507</v>
      </c>
      <c r="B2620" s="14" t="s">
        <v>1032</v>
      </c>
      <c r="C2620" s="1">
        <v>165</v>
      </c>
      <c r="D2620" s="3">
        <v>61300220100</v>
      </c>
      <c r="E2620" s="5">
        <v>1.2999999999999999E-3</v>
      </c>
      <c r="F2620" s="10">
        <v>82075060</v>
      </c>
      <c r="G2620" s="12">
        <v>184.67367212447999</v>
      </c>
    </row>
    <row r="2621" spans="1:7" x14ac:dyDescent="0.25">
      <c r="A2621" s="1">
        <v>9002740686514</v>
      </c>
      <c r="B2621" s="14" t="s">
        <v>1033</v>
      </c>
      <c r="C2621" s="1">
        <v>165</v>
      </c>
      <c r="D2621" s="3">
        <v>61300230100</v>
      </c>
      <c r="E2621" s="5">
        <v>1.4E-3</v>
      </c>
      <c r="F2621" s="10">
        <v>82075060</v>
      </c>
      <c r="G2621" s="12">
        <v>184.67367212447999</v>
      </c>
    </row>
    <row r="2622" spans="1:7" x14ac:dyDescent="0.25">
      <c r="A2622" s="1">
        <v>9002740686521</v>
      </c>
      <c r="B2622" s="14" t="s">
        <v>1034</v>
      </c>
      <c r="C2622" s="1">
        <v>165</v>
      </c>
      <c r="D2622" s="3">
        <v>61300238100</v>
      </c>
      <c r="E2622" s="5">
        <v>1.6000000000000001E-3</v>
      </c>
      <c r="F2622" s="10">
        <v>82075060</v>
      </c>
      <c r="G2622" s="12">
        <v>160.74285397632002</v>
      </c>
    </row>
    <row r="2623" spans="1:7" x14ac:dyDescent="0.25">
      <c r="A2623" s="1">
        <v>9002740686538</v>
      </c>
      <c r="B2623" s="14" t="s">
        <v>1035</v>
      </c>
      <c r="C2623" s="1">
        <v>165</v>
      </c>
      <c r="D2623" s="3">
        <v>61300240100</v>
      </c>
      <c r="E2623" s="5">
        <v>1.6000000000000001E-3</v>
      </c>
      <c r="F2623" s="10">
        <v>82075060</v>
      </c>
      <c r="G2623" s="12">
        <v>184.67367212447999</v>
      </c>
    </row>
    <row r="2624" spans="1:7" x14ac:dyDescent="0.25">
      <c r="A2624" s="1">
        <v>9002740686545</v>
      </c>
      <c r="B2624" s="14" t="s">
        <v>1036</v>
      </c>
      <c r="C2624" s="1">
        <v>165</v>
      </c>
      <c r="D2624" s="3">
        <v>61300250100</v>
      </c>
      <c r="E2624" s="5">
        <v>1.8E-3</v>
      </c>
      <c r="F2624" s="10">
        <v>82075060</v>
      </c>
      <c r="G2624" s="12">
        <v>153.06693117408</v>
      </c>
    </row>
    <row r="2625" spans="1:7" x14ac:dyDescent="0.25">
      <c r="A2625" s="1">
        <v>9002740686552</v>
      </c>
      <c r="B2625" s="14" t="s">
        <v>1037</v>
      </c>
      <c r="C2625" s="1">
        <v>165</v>
      </c>
      <c r="D2625" s="3">
        <v>61300260100</v>
      </c>
      <c r="E2625" s="5">
        <v>1.9E-3</v>
      </c>
      <c r="F2625" s="10">
        <v>82075060</v>
      </c>
      <c r="G2625" s="12">
        <v>188.73739596095999</v>
      </c>
    </row>
    <row r="2626" spans="1:7" x14ac:dyDescent="0.25">
      <c r="A2626" s="1">
        <v>9002740686569</v>
      </c>
      <c r="B2626" s="14" t="s">
        <v>1038</v>
      </c>
      <c r="C2626" s="1">
        <v>165</v>
      </c>
      <c r="D2626" s="3">
        <v>61300270100</v>
      </c>
      <c r="E2626" s="5">
        <v>2.0999999999999999E-3</v>
      </c>
      <c r="F2626" s="10">
        <v>82075060</v>
      </c>
      <c r="G2626" s="12">
        <v>188.73739596095999</v>
      </c>
    </row>
    <row r="2627" spans="1:7" x14ac:dyDescent="0.25">
      <c r="A2627" s="1">
        <v>9002740686576</v>
      </c>
      <c r="B2627" s="14" t="s">
        <v>1039</v>
      </c>
      <c r="C2627" s="1">
        <v>165</v>
      </c>
      <c r="D2627" s="3">
        <v>61300278100</v>
      </c>
      <c r="E2627" s="5">
        <v>2.3E-3</v>
      </c>
      <c r="F2627" s="10">
        <v>82075060</v>
      </c>
      <c r="G2627" s="12">
        <v>172.93402548576</v>
      </c>
    </row>
    <row r="2628" spans="1:7" x14ac:dyDescent="0.25">
      <c r="A2628" s="1">
        <v>9002740686583</v>
      </c>
      <c r="B2628" s="14" t="s">
        <v>1040</v>
      </c>
      <c r="C2628" s="1">
        <v>165</v>
      </c>
      <c r="D2628" s="3">
        <v>61300280100</v>
      </c>
      <c r="E2628" s="5">
        <v>2.3E-3</v>
      </c>
      <c r="F2628" s="10">
        <v>82075060</v>
      </c>
      <c r="G2628" s="12">
        <v>193.25264466816003</v>
      </c>
    </row>
    <row r="2629" spans="1:7" x14ac:dyDescent="0.25">
      <c r="A2629" s="1">
        <v>9002740686590</v>
      </c>
      <c r="B2629" s="14" t="s">
        <v>1041</v>
      </c>
      <c r="C2629" s="1">
        <v>166</v>
      </c>
      <c r="D2629" s="3">
        <v>61300290100</v>
      </c>
      <c r="E2629" s="5">
        <v>2.5000000000000001E-3</v>
      </c>
      <c r="F2629" s="10">
        <v>82075060</v>
      </c>
      <c r="G2629" s="12">
        <v>193.25264466816003</v>
      </c>
    </row>
    <row r="2630" spans="1:7" x14ac:dyDescent="0.25">
      <c r="A2630" s="1">
        <v>9002740686606</v>
      </c>
      <c r="B2630" s="14" t="s">
        <v>1042</v>
      </c>
      <c r="C2630" s="1">
        <v>166</v>
      </c>
      <c r="D2630" s="3">
        <v>61300300100</v>
      </c>
      <c r="E2630" s="5">
        <v>2.5999999999999999E-3</v>
      </c>
      <c r="F2630" s="10">
        <v>82075060</v>
      </c>
      <c r="G2630" s="12">
        <v>153.06693117408</v>
      </c>
    </row>
    <row r="2631" spans="1:7" x14ac:dyDescent="0.25">
      <c r="A2631" s="1">
        <v>9002740686613</v>
      </c>
      <c r="B2631" s="14" t="s">
        <v>1043</v>
      </c>
      <c r="C2631" s="1">
        <v>166</v>
      </c>
      <c r="D2631" s="3">
        <v>61300310100</v>
      </c>
      <c r="E2631" s="5">
        <v>3.0000000000000001E-3</v>
      </c>
      <c r="F2631" s="10">
        <v>82075060</v>
      </c>
      <c r="G2631" s="12">
        <v>197.31636850464002</v>
      </c>
    </row>
    <row r="2632" spans="1:7" x14ac:dyDescent="0.25">
      <c r="A2632" s="1">
        <v>9002740686620</v>
      </c>
      <c r="B2632" s="14" t="s">
        <v>1044</v>
      </c>
      <c r="C2632" s="1">
        <v>166</v>
      </c>
      <c r="D2632" s="3">
        <v>61300317100</v>
      </c>
      <c r="E2632" s="5">
        <v>3.0999999999999999E-3</v>
      </c>
      <c r="F2632" s="10">
        <v>82075060</v>
      </c>
      <c r="G2632" s="12">
        <v>155.32455552767999</v>
      </c>
    </row>
    <row r="2633" spans="1:7" x14ac:dyDescent="0.25">
      <c r="A2633" s="1">
        <v>9002740686637</v>
      </c>
      <c r="B2633" s="14" t="s">
        <v>1045</v>
      </c>
      <c r="C2633" s="1">
        <v>166</v>
      </c>
      <c r="D2633" s="3">
        <v>61300320100</v>
      </c>
      <c r="E2633" s="5">
        <v>3.2000000000000002E-3</v>
      </c>
      <c r="F2633" s="10">
        <v>82075060</v>
      </c>
      <c r="G2633" s="12">
        <v>172.93402548576</v>
      </c>
    </row>
    <row r="2634" spans="1:7" x14ac:dyDescent="0.25">
      <c r="A2634" s="1">
        <v>9002740686651</v>
      </c>
      <c r="B2634" s="14" t="s">
        <v>1046</v>
      </c>
      <c r="C2634" s="1">
        <v>166</v>
      </c>
      <c r="D2634" s="3">
        <v>61300330100</v>
      </c>
      <c r="E2634" s="5">
        <v>3.3E-3</v>
      </c>
      <c r="F2634" s="10">
        <v>82075060</v>
      </c>
      <c r="G2634" s="12">
        <v>172.93402548576</v>
      </c>
    </row>
    <row r="2635" spans="1:7" x14ac:dyDescent="0.25">
      <c r="A2635" s="1">
        <v>9002740686668</v>
      </c>
      <c r="B2635" s="14" t="s">
        <v>1047</v>
      </c>
      <c r="C2635" s="1">
        <v>166</v>
      </c>
      <c r="D2635" s="3">
        <v>61300340100</v>
      </c>
      <c r="E2635" s="5">
        <v>3.8E-3</v>
      </c>
      <c r="F2635" s="10">
        <v>82075060</v>
      </c>
      <c r="G2635" s="12">
        <v>212.21668923839997</v>
      </c>
    </row>
    <row r="2636" spans="1:7" x14ac:dyDescent="0.25">
      <c r="A2636" s="1">
        <v>9002740686675</v>
      </c>
      <c r="B2636" s="14" t="s">
        <v>1048</v>
      </c>
      <c r="C2636" s="1">
        <v>166</v>
      </c>
      <c r="D2636" s="3">
        <v>61300350100</v>
      </c>
      <c r="E2636" s="5">
        <v>4.0000000000000001E-3</v>
      </c>
      <c r="F2636" s="10">
        <v>82075060</v>
      </c>
      <c r="G2636" s="12">
        <v>172.93402548576</v>
      </c>
    </row>
    <row r="2637" spans="1:7" x14ac:dyDescent="0.25">
      <c r="A2637" s="1">
        <v>9002740686682</v>
      </c>
      <c r="B2637" s="14" t="s">
        <v>1049</v>
      </c>
      <c r="C2637" s="1">
        <v>166</v>
      </c>
      <c r="D2637" s="3">
        <v>61300357100</v>
      </c>
      <c r="E2637" s="5">
        <v>4.3E-3</v>
      </c>
      <c r="F2637" s="10">
        <v>82075060</v>
      </c>
      <c r="G2637" s="12">
        <v>193.25264466816003</v>
      </c>
    </row>
    <row r="2638" spans="1:7" x14ac:dyDescent="0.25">
      <c r="A2638" s="1">
        <v>9002740686699</v>
      </c>
      <c r="B2638" s="14" t="s">
        <v>1050</v>
      </c>
      <c r="C2638" s="1">
        <v>166</v>
      </c>
      <c r="D2638" s="3">
        <v>61300360100</v>
      </c>
      <c r="E2638" s="5">
        <v>4.3E-3</v>
      </c>
      <c r="F2638" s="10">
        <v>82075060</v>
      </c>
      <c r="G2638" s="12">
        <v>216.73193794560001</v>
      </c>
    </row>
    <row r="2639" spans="1:7" x14ac:dyDescent="0.25">
      <c r="A2639" s="1">
        <v>9002740686705</v>
      </c>
      <c r="B2639" s="14" t="s">
        <v>1051</v>
      </c>
      <c r="C2639" s="1">
        <v>166</v>
      </c>
      <c r="D2639" s="3">
        <v>61300370100</v>
      </c>
      <c r="E2639" s="5">
        <v>4.4999999999999997E-3</v>
      </c>
      <c r="F2639" s="10">
        <v>82075060</v>
      </c>
      <c r="G2639" s="12">
        <v>216.73193794560001</v>
      </c>
    </row>
    <row r="2640" spans="1:7" x14ac:dyDescent="0.25">
      <c r="A2640" s="1">
        <v>9002740686712</v>
      </c>
      <c r="B2640" s="14" t="s">
        <v>1052</v>
      </c>
      <c r="C2640" s="1">
        <v>166</v>
      </c>
      <c r="D2640" s="3">
        <v>61300380100</v>
      </c>
      <c r="E2640" s="5">
        <v>5.1999999999999998E-3</v>
      </c>
      <c r="F2640" s="10">
        <v>82075060</v>
      </c>
      <c r="G2640" s="12">
        <v>221.2471866528</v>
      </c>
    </row>
    <row r="2641" spans="1:7" x14ac:dyDescent="0.25">
      <c r="A2641" s="1">
        <v>9002740686729</v>
      </c>
      <c r="B2641" s="14" t="s">
        <v>1053</v>
      </c>
      <c r="C2641" s="1">
        <v>166</v>
      </c>
      <c r="D2641" s="3">
        <v>61300390100</v>
      </c>
      <c r="E2641" s="5">
        <v>5.4000000000000003E-3</v>
      </c>
      <c r="F2641" s="10">
        <v>82075060</v>
      </c>
      <c r="G2641" s="12">
        <v>230.27768406720006</v>
      </c>
    </row>
    <row r="2642" spans="1:7" x14ac:dyDescent="0.25">
      <c r="A2642" s="1">
        <v>9002740686736</v>
      </c>
      <c r="B2642" s="14" t="s">
        <v>1054</v>
      </c>
      <c r="C2642" s="1">
        <v>166</v>
      </c>
      <c r="D2642" s="3">
        <v>61300397100</v>
      </c>
      <c r="E2642" s="5">
        <v>5.5999999999999999E-3</v>
      </c>
      <c r="F2642" s="10">
        <v>82075060</v>
      </c>
      <c r="G2642" s="12">
        <v>212.21668923839997</v>
      </c>
    </row>
    <row r="2643" spans="1:7" x14ac:dyDescent="0.25">
      <c r="A2643" s="1">
        <v>9002740686743</v>
      </c>
      <c r="B2643" s="14" t="s">
        <v>1055</v>
      </c>
      <c r="C2643" s="1">
        <v>166</v>
      </c>
      <c r="D2643" s="3">
        <v>61300400100</v>
      </c>
      <c r="E2643" s="5">
        <v>5.7000000000000002E-3</v>
      </c>
      <c r="F2643" s="10">
        <v>82075060</v>
      </c>
      <c r="G2643" s="12">
        <v>184.67367212447999</v>
      </c>
    </row>
    <row r="2644" spans="1:7" x14ac:dyDescent="0.25">
      <c r="A2644" s="1">
        <v>9002740686750</v>
      </c>
      <c r="B2644" s="14" t="s">
        <v>1056</v>
      </c>
      <c r="C2644" s="1">
        <v>166</v>
      </c>
      <c r="D2644" s="3">
        <v>61300410100</v>
      </c>
      <c r="E2644" s="5">
        <v>6.0000000000000001E-3</v>
      </c>
      <c r="F2644" s="10">
        <v>82075060</v>
      </c>
      <c r="G2644" s="12">
        <v>230.27768406720006</v>
      </c>
    </row>
    <row r="2645" spans="1:7" x14ac:dyDescent="0.25">
      <c r="A2645" s="1">
        <v>9002740686767</v>
      </c>
      <c r="B2645" s="14" t="s">
        <v>1057</v>
      </c>
      <c r="C2645" s="1">
        <v>166</v>
      </c>
      <c r="D2645" s="3">
        <v>61300420100</v>
      </c>
      <c r="E2645" s="5">
        <v>6.1999999999999998E-3</v>
      </c>
      <c r="F2645" s="10">
        <v>82075060</v>
      </c>
      <c r="G2645" s="12">
        <v>230.27768406720006</v>
      </c>
    </row>
    <row r="2646" spans="1:7" x14ac:dyDescent="0.25">
      <c r="A2646" s="1">
        <v>9002740686781</v>
      </c>
      <c r="B2646" s="14" t="s">
        <v>1058</v>
      </c>
      <c r="C2646" s="1">
        <v>166</v>
      </c>
      <c r="D2646" s="3">
        <v>61300430100</v>
      </c>
      <c r="E2646" s="5">
        <v>7.0000000000000001E-3</v>
      </c>
      <c r="F2646" s="10">
        <v>82075060</v>
      </c>
      <c r="G2646" s="12">
        <v>230.27768406720006</v>
      </c>
    </row>
    <row r="2647" spans="1:7" x14ac:dyDescent="0.25">
      <c r="A2647" s="1">
        <v>9002740686798</v>
      </c>
      <c r="B2647" s="14" t="s">
        <v>1059</v>
      </c>
      <c r="C2647" s="1">
        <v>166</v>
      </c>
      <c r="D2647" s="3">
        <v>61300437100</v>
      </c>
      <c r="E2647" s="5">
        <v>7.0000000000000001E-3</v>
      </c>
      <c r="F2647" s="10">
        <v>82075060</v>
      </c>
      <c r="G2647" s="12">
        <v>233.88988303296003</v>
      </c>
    </row>
    <row r="2648" spans="1:7" x14ac:dyDescent="0.25">
      <c r="A2648" s="1">
        <v>9002740686804</v>
      </c>
      <c r="B2648" s="14" t="s">
        <v>1060</v>
      </c>
      <c r="C2648" s="1">
        <v>166</v>
      </c>
      <c r="D2648" s="3">
        <v>61300440100</v>
      </c>
      <c r="E2648" s="5">
        <v>7.3000000000000001E-3</v>
      </c>
      <c r="F2648" s="10">
        <v>82075060</v>
      </c>
      <c r="G2648" s="12">
        <v>233.88988303296003</v>
      </c>
    </row>
    <row r="2649" spans="1:7" x14ac:dyDescent="0.25">
      <c r="A2649" s="1">
        <v>9002740686811</v>
      </c>
      <c r="B2649" s="14" t="s">
        <v>1061</v>
      </c>
      <c r="C2649" s="1">
        <v>166</v>
      </c>
      <c r="D2649" s="3">
        <v>61300450100</v>
      </c>
      <c r="E2649" s="5">
        <v>7.6E-3</v>
      </c>
      <c r="F2649" s="10">
        <v>82075060</v>
      </c>
      <c r="G2649" s="12">
        <v>233.88988303296003</v>
      </c>
    </row>
    <row r="2650" spans="1:7" x14ac:dyDescent="0.25">
      <c r="A2650" s="1">
        <v>9002740686828</v>
      </c>
      <c r="B2650" s="14" t="s">
        <v>1062</v>
      </c>
      <c r="C2650" s="1">
        <v>166</v>
      </c>
      <c r="D2650" s="3">
        <v>61300460100</v>
      </c>
      <c r="E2650" s="5">
        <v>8.0000000000000002E-3</v>
      </c>
      <c r="F2650" s="10">
        <v>82075060</v>
      </c>
      <c r="G2650" s="12">
        <v>248.338678896</v>
      </c>
    </row>
    <row r="2651" spans="1:7" x14ac:dyDescent="0.25">
      <c r="A2651" s="1">
        <v>9002740686835</v>
      </c>
      <c r="B2651" s="14" t="s">
        <v>1063</v>
      </c>
      <c r="C2651" s="1">
        <v>166</v>
      </c>
      <c r="D2651" s="3">
        <v>61300470100</v>
      </c>
      <c r="E2651" s="5">
        <v>8.3000000000000001E-3</v>
      </c>
      <c r="F2651" s="10">
        <v>82075060</v>
      </c>
      <c r="G2651" s="12">
        <v>248.338678896</v>
      </c>
    </row>
    <row r="2652" spans="1:7" x14ac:dyDescent="0.25">
      <c r="A2652" s="1">
        <v>9002740686842</v>
      </c>
      <c r="B2652" s="14" t="s">
        <v>1064</v>
      </c>
      <c r="C2652" s="1">
        <v>166</v>
      </c>
      <c r="D2652" s="3">
        <v>61300476100</v>
      </c>
      <c r="E2652" s="5">
        <v>9.1999999999999998E-3</v>
      </c>
      <c r="F2652" s="10">
        <v>82075060</v>
      </c>
      <c r="G2652" s="12">
        <v>240.21123122304007</v>
      </c>
    </row>
    <row r="2653" spans="1:7" x14ac:dyDescent="0.25">
      <c r="A2653" s="1">
        <v>9002740686859</v>
      </c>
      <c r="B2653" s="14" t="s">
        <v>1065</v>
      </c>
      <c r="C2653" s="1">
        <v>166</v>
      </c>
      <c r="D2653" s="3">
        <v>61300480100</v>
      </c>
      <c r="E2653" s="5">
        <v>9.1999999999999998E-3</v>
      </c>
      <c r="F2653" s="10">
        <v>82075060</v>
      </c>
      <c r="G2653" s="12">
        <v>253.30545247392004</v>
      </c>
    </row>
    <row r="2654" spans="1:7" x14ac:dyDescent="0.25">
      <c r="A2654" s="1">
        <v>9002740686866</v>
      </c>
      <c r="B2654" s="14" t="s">
        <v>1066</v>
      </c>
      <c r="C2654" s="1">
        <v>166</v>
      </c>
      <c r="D2654" s="3">
        <v>61300490100</v>
      </c>
      <c r="E2654" s="5">
        <v>9.4999999999999998E-3</v>
      </c>
      <c r="F2654" s="10">
        <v>82075060</v>
      </c>
      <c r="G2654" s="12">
        <v>259.17527579328004</v>
      </c>
    </row>
    <row r="2655" spans="1:7" x14ac:dyDescent="0.25">
      <c r="A2655" s="1">
        <v>9002740686873</v>
      </c>
      <c r="B2655" s="14" t="s">
        <v>1067</v>
      </c>
      <c r="C2655" s="1">
        <v>166</v>
      </c>
      <c r="D2655" s="3">
        <v>61300500100</v>
      </c>
      <c r="E2655" s="5">
        <v>9.9000000000000008E-3</v>
      </c>
      <c r="F2655" s="10">
        <v>82075060</v>
      </c>
      <c r="G2655" s="12">
        <v>225.76243536000004</v>
      </c>
    </row>
    <row r="2656" spans="1:7" x14ac:dyDescent="0.25">
      <c r="A2656" s="1">
        <v>9002740686880</v>
      </c>
      <c r="B2656" s="14" t="s">
        <v>1068</v>
      </c>
      <c r="C2656" s="1">
        <v>166</v>
      </c>
      <c r="D2656" s="3">
        <v>61300510100</v>
      </c>
      <c r="E2656" s="5">
        <v>1.0200000000000001E-2</v>
      </c>
      <c r="F2656" s="10">
        <v>82075060</v>
      </c>
      <c r="G2656" s="12">
        <v>259.17527579328004</v>
      </c>
    </row>
    <row r="2657" spans="1:7" x14ac:dyDescent="0.25">
      <c r="A2657" s="1">
        <v>9002740686897</v>
      </c>
      <c r="B2657" s="14" t="s">
        <v>1069</v>
      </c>
      <c r="C2657" s="1">
        <v>166</v>
      </c>
      <c r="D2657" s="3">
        <v>61300516100</v>
      </c>
      <c r="E2657" s="5">
        <v>1.0500000000000001E-2</v>
      </c>
      <c r="F2657" s="10">
        <v>82075060</v>
      </c>
      <c r="G2657" s="12">
        <v>259.17527579328004</v>
      </c>
    </row>
    <row r="2658" spans="1:7" x14ac:dyDescent="0.25">
      <c r="A2658" s="1">
        <v>9002740686903</v>
      </c>
      <c r="B2658" s="14" t="s">
        <v>1070</v>
      </c>
      <c r="C2658" s="1">
        <v>166</v>
      </c>
      <c r="D2658" s="3">
        <v>61300520100</v>
      </c>
      <c r="E2658" s="5">
        <v>1.0699999999999999E-2</v>
      </c>
      <c r="F2658" s="10">
        <v>82075060</v>
      </c>
      <c r="G2658" s="12">
        <v>262.33594988832004</v>
      </c>
    </row>
    <row r="2659" spans="1:7" x14ac:dyDescent="0.25">
      <c r="A2659" s="1">
        <v>9002740686910</v>
      </c>
      <c r="B2659" s="14" t="s">
        <v>1071</v>
      </c>
      <c r="C2659" s="1">
        <v>166</v>
      </c>
      <c r="D2659" s="3">
        <v>61300530100</v>
      </c>
      <c r="E2659" s="5">
        <v>1.12E-2</v>
      </c>
      <c r="F2659" s="10">
        <v>82075060</v>
      </c>
      <c r="G2659" s="12">
        <v>267.30272346624008</v>
      </c>
    </row>
    <row r="2660" spans="1:7" x14ac:dyDescent="0.25">
      <c r="A2660" s="1">
        <v>9002740686927</v>
      </c>
      <c r="B2660" s="14" t="s">
        <v>1072</v>
      </c>
      <c r="C2660" s="1">
        <v>166</v>
      </c>
      <c r="D2660" s="3">
        <v>61300540100</v>
      </c>
      <c r="E2660" s="5">
        <v>1.2699999999999999E-2</v>
      </c>
      <c r="F2660" s="10">
        <v>82075060</v>
      </c>
      <c r="G2660" s="12">
        <v>291.2335416144</v>
      </c>
    </row>
    <row r="2661" spans="1:7" x14ac:dyDescent="0.25">
      <c r="A2661" s="1">
        <v>9002740686934</v>
      </c>
      <c r="B2661" s="14" t="s">
        <v>1073</v>
      </c>
      <c r="C2661" s="1">
        <v>166</v>
      </c>
      <c r="D2661" s="3">
        <v>61300550100</v>
      </c>
      <c r="E2661" s="5">
        <v>1.29E-2</v>
      </c>
      <c r="F2661" s="10">
        <v>82075060</v>
      </c>
      <c r="G2661" s="12">
        <v>312.90673540896</v>
      </c>
    </row>
    <row r="2662" spans="1:7" x14ac:dyDescent="0.25">
      <c r="A2662" s="1">
        <v>9002740686941</v>
      </c>
      <c r="B2662" s="14" t="s">
        <v>1074</v>
      </c>
      <c r="C2662" s="1">
        <v>166</v>
      </c>
      <c r="D2662" s="3">
        <v>61300556100</v>
      </c>
      <c r="E2662" s="5">
        <v>1.32E-2</v>
      </c>
      <c r="F2662" s="10">
        <v>82075060</v>
      </c>
      <c r="G2662" s="12">
        <v>291.2335416144</v>
      </c>
    </row>
    <row r="2663" spans="1:7" x14ac:dyDescent="0.25">
      <c r="A2663" s="1">
        <v>9002740686958</v>
      </c>
      <c r="B2663" s="14" t="s">
        <v>1075</v>
      </c>
      <c r="C2663" s="1">
        <v>166</v>
      </c>
      <c r="D2663" s="3">
        <v>61300560100</v>
      </c>
      <c r="E2663" s="5">
        <v>1.34E-2</v>
      </c>
      <c r="F2663" s="10">
        <v>82075060</v>
      </c>
      <c r="G2663" s="12">
        <v>298.90946441663999</v>
      </c>
    </row>
    <row r="2664" spans="1:7" x14ac:dyDescent="0.25">
      <c r="A2664" s="1">
        <v>9002740686965</v>
      </c>
      <c r="B2664" s="14" t="s">
        <v>1076</v>
      </c>
      <c r="C2664" s="1">
        <v>166</v>
      </c>
      <c r="D2664" s="3">
        <v>61300570100</v>
      </c>
      <c r="E2664" s="5">
        <v>1.41E-2</v>
      </c>
      <c r="F2664" s="10">
        <v>82075060</v>
      </c>
      <c r="G2664" s="12">
        <v>298.90946441663999</v>
      </c>
    </row>
    <row r="2665" spans="1:7" x14ac:dyDescent="0.25">
      <c r="A2665" s="1">
        <v>9002740686972</v>
      </c>
      <c r="B2665" s="14" t="s">
        <v>1077</v>
      </c>
      <c r="C2665" s="1">
        <v>166</v>
      </c>
      <c r="D2665" s="3">
        <v>61300580100</v>
      </c>
      <c r="E2665" s="5">
        <v>1.44E-2</v>
      </c>
      <c r="F2665" s="10">
        <v>82075060</v>
      </c>
      <c r="G2665" s="12">
        <v>298.90946441663999</v>
      </c>
    </row>
    <row r="2666" spans="1:7" x14ac:dyDescent="0.25">
      <c r="A2666" s="1">
        <v>9002740686989</v>
      </c>
      <c r="B2666" s="14" t="s">
        <v>1078</v>
      </c>
      <c r="C2666" s="1">
        <v>166</v>
      </c>
      <c r="D2666" s="3">
        <v>61300590100</v>
      </c>
      <c r="E2666" s="5">
        <v>1.49E-2</v>
      </c>
      <c r="F2666" s="10">
        <v>82075060</v>
      </c>
      <c r="G2666" s="12">
        <v>298.90946441663999</v>
      </c>
    </row>
    <row r="2667" spans="1:7" x14ac:dyDescent="0.25">
      <c r="A2667" s="1">
        <v>9002740687009</v>
      </c>
      <c r="B2667" s="14" t="s">
        <v>1079</v>
      </c>
      <c r="C2667" s="1">
        <v>166</v>
      </c>
      <c r="D2667" s="3">
        <v>61300600100</v>
      </c>
      <c r="E2667" s="5">
        <v>1.52E-2</v>
      </c>
      <c r="F2667" s="10">
        <v>82075060</v>
      </c>
      <c r="G2667" s="12">
        <v>294.39421570944</v>
      </c>
    </row>
    <row r="2668" spans="1:7" x14ac:dyDescent="0.25">
      <c r="A2668" s="1">
        <v>9002740687016</v>
      </c>
      <c r="B2668" s="14" t="s">
        <v>1080</v>
      </c>
      <c r="C2668" s="1">
        <v>166</v>
      </c>
      <c r="D2668" s="3">
        <v>61300610100</v>
      </c>
      <c r="E2668" s="5">
        <v>1.77E-2</v>
      </c>
      <c r="F2668" s="10">
        <v>82075060</v>
      </c>
      <c r="G2668" s="12">
        <v>332.77382972063998</v>
      </c>
    </row>
    <row r="2669" spans="1:7" x14ac:dyDescent="0.25">
      <c r="A2669" s="1">
        <v>9002740687023</v>
      </c>
      <c r="B2669" s="14" t="s">
        <v>1081</v>
      </c>
      <c r="C2669" s="1">
        <v>166</v>
      </c>
      <c r="D2669" s="3">
        <v>61300620100</v>
      </c>
      <c r="E2669" s="5">
        <v>1.7899999999999999E-2</v>
      </c>
      <c r="F2669" s="10">
        <v>82075060</v>
      </c>
      <c r="G2669" s="12">
        <v>332.77382972063998</v>
      </c>
    </row>
    <row r="2670" spans="1:7" x14ac:dyDescent="0.25">
      <c r="A2670" s="1">
        <v>9002740687030</v>
      </c>
      <c r="B2670" s="14" t="s">
        <v>1082</v>
      </c>
      <c r="C2670" s="1">
        <v>166</v>
      </c>
      <c r="D2670" s="3">
        <v>61300630100</v>
      </c>
      <c r="E2670" s="5">
        <v>1.83E-2</v>
      </c>
      <c r="F2670" s="10">
        <v>82075060</v>
      </c>
      <c r="G2670" s="12">
        <v>332.77382972063998</v>
      </c>
    </row>
    <row r="2671" spans="1:7" x14ac:dyDescent="0.25">
      <c r="A2671" s="1">
        <v>9002740687047</v>
      </c>
      <c r="B2671" s="14" t="s">
        <v>1083</v>
      </c>
      <c r="C2671" s="1">
        <v>166</v>
      </c>
      <c r="D2671" s="3">
        <v>61300635100</v>
      </c>
      <c r="E2671" s="5">
        <v>1.8599999999999998E-2</v>
      </c>
      <c r="F2671" s="10">
        <v>82075060</v>
      </c>
      <c r="G2671" s="12">
        <v>332.77382972063998</v>
      </c>
    </row>
    <row r="2672" spans="1:7" x14ac:dyDescent="0.25">
      <c r="A2672" s="1">
        <v>9002740687054</v>
      </c>
      <c r="B2672" s="14" t="s">
        <v>1084</v>
      </c>
      <c r="C2672" s="1">
        <v>166</v>
      </c>
      <c r="D2672" s="3">
        <v>61300640100</v>
      </c>
      <c r="E2672" s="5">
        <v>1.9E-2</v>
      </c>
      <c r="F2672" s="10">
        <v>82075060</v>
      </c>
      <c r="G2672" s="12">
        <v>360.31684683456007</v>
      </c>
    </row>
    <row r="2673" spans="1:7" x14ac:dyDescent="0.25">
      <c r="A2673" s="1">
        <v>9002740687061</v>
      </c>
      <c r="B2673" s="14" t="s">
        <v>1085</v>
      </c>
      <c r="C2673" s="1">
        <v>166</v>
      </c>
      <c r="D2673" s="3">
        <v>61300650100</v>
      </c>
      <c r="E2673" s="5">
        <v>1.95E-2</v>
      </c>
      <c r="F2673" s="10">
        <v>82075060</v>
      </c>
      <c r="G2673" s="12">
        <v>332.77382972063998</v>
      </c>
    </row>
    <row r="2674" spans="1:7" x14ac:dyDescent="0.25">
      <c r="A2674" s="1">
        <v>9002740687078</v>
      </c>
      <c r="B2674" s="14" t="s">
        <v>1086</v>
      </c>
      <c r="C2674" s="1">
        <v>166</v>
      </c>
      <c r="D2674" s="3">
        <v>61300660100</v>
      </c>
      <c r="E2674" s="5">
        <v>2.0199999999999999E-2</v>
      </c>
      <c r="F2674" s="10">
        <v>82075060</v>
      </c>
      <c r="G2674" s="12">
        <v>360.31684683456007</v>
      </c>
    </row>
    <row r="2675" spans="1:7" x14ac:dyDescent="0.25">
      <c r="A2675" s="1">
        <v>9002740687085</v>
      </c>
      <c r="B2675" s="14" t="s">
        <v>1087</v>
      </c>
      <c r="C2675" s="1">
        <v>166</v>
      </c>
      <c r="D2675" s="3">
        <v>61300670100</v>
      </c>
      <c r="E2675" s="5">
        <v>2.0799999999999999E-2</v>
      </c>
      <c r="F2675" s="10">
        <v>82075060</v>
      </c>
      <c r="G2675" s="12">
        <v>360.31684683456007</v>
      </c>
    </row>
    <row r="2676" spans="1:7" x14ac:dyDescent="0.25">
      <c r="A2676" s="1">
        <v>9002740687092</v>
      </c>
      <c r="B2676" s="14" t="s">
        <v>1088</v>
      </c>
      <c r="C2676" s="1">
        <v>166</v>
      </c>
      <c r="D2676" s="3">
        <v>61300675100</v>
      </c>
      <c r="E2676" s="5">
        <v>2.3099999999999999E-2</v>
      </c>
      <c r="F2676" s="10">
        <v>82075060</v>
      </c>
      <c r="G2676" s="12">
        <v>391.47206291423998</v>
      </c>
    </row>
    <row r="2677" spans="1:7" x14ac:dyDescent="0.25">
      <c r="A2677" s="1">
        <v>9002740687108</v>
      </c>
      <c r="B2677" s="14" t="s">
        <v>1089</v>
      </c>
      <c r="C2677" s="1">
        <v>166</v>
      </c>
      <c r="D2677" s="3">
        <v>61300680100</v>
      </c>
      <c r="E2677" s="5">
        <v>2.29E-2</v>
      </c>
      <c r="F2677" s="10">
        <v>82075060</v>
      </c>
      <c r="G2677" s="12">
        <v>391.47206291423998</v>
      </c>
    </row>
    <row r="2678" spans="1:7" x14ac:dyDescent="0.25">
      <c r="A2678" s="1">
        <v>9002740687115</v>
      </c>
      <c r="B2678" s="14" t="s">
        <v>1090</v>
      </c>
      <c r="C2678" s="1">
        <v>166</v>
      </c>
      <c r="D2678" s="3">
        <v>61300690100</v>
      </c>
      <c r="E2678" s="5">
        <v>2.4400000000000002E-2</v>
      </c>
      <c r="F2678" s="10">
        <v>82075060</v>
      </c>
      <c r="G2678" s="12">
        <v>391.47206291423998</v>
      </c>
    </row>
    <row r="2679" spans="1:7" x14ac:dyDescent="0.25">
      <c r="A2679" s="1">
        <v>9002740687122</v>
      </c>
      <c r="B2679" s="14" t="s">
        <v>1091</v>
      </c>
      <c r="C2679" s="1">
        <v>166</v>
      </c>
      <c r="D2679" s="3">
        <v>61300700100</v>
      </c>
      <c r="E2679" s="5">
        <v>2.41E-2</v>
      </c>
      <c r="F2679" s="10">
        <v>82075060</v>
      </c>
      <c r="G2679" s="12">
        <v>349.02872506656001</v>
      </c>
    </row>
    <row r="2680" spans="1:7" x14ac:dyDescent="0.25">
      <c r="A2680" s="1">
        <v>9002740687139</v>
      </c>
      <c r="B2680" s="14" t="s">
        <v>1092</v>
      </c>
      <c r="C2680" s="1">
        <v>166</v>
      </c>
      <c r="D2680" s="3">
        <v>61300710100</v>
      </c>
      <c r="E2680" s="5">
        <v>2.5100000000000001E-2</v>
      </c>
      <c r="F2680" s="10">
        <v>82075060</v>
      </c>
      <c r="G2680" s="12">
        <v>475.00416399744006</v>
      </c>
    </row>
    <row r="2681" spans="1:7" x14ac:dyDescent="0.25">
      <c r="A2681" s="1">
        <v>9002740687146</v>
      </c>
      <c r="B2681" s="14" t="s">
        <v>1093</v>
      </c>
      <c r="C2681" s="1">
        <v>166</v>
      </c>
      <c r="D2681" s="3">
        <v>61300714100</v>
      </c>
      <c r="E2681" s="5">
        <v>2.5399999999999999E-2</v>
      </c>
      <c r="F2681" s="10">
        <v>82075060</v>
      </c>
      <c r="G2681" s="12">
        <v>475.00416399744006</v>
      </c>
    </row>
    <row r="2682" spans="1:7" x14ac:dyDescent="0.25">
      <c r="A2682" s="1">
        <v>9002740687153</v>
      </c>
      <c r="B2682" s="14" t="s">
        <v>1094</v>
      </c>
      <c r="C2682" s="1">
        <v>166</v>
      </c>
      <c r="D2682" s="3">
        <v>61300720100</v>
      </c>
      <c r="E2682" s="5">
        <v>2.6700000000000002E-2</v>
      </c>
      <c r="F2682" s="10">
        <v>82075060</v>
      </c>
      <c r="G2682" s="12">
        <v>475.00416399744006</v>
      </c>
    </row>
    <row r="2683" spans="1:7" x14ac:dyDescent="0.25">
      <c r="A2683" s="1">
        <v>9002740687160</v>
      </c>
      <c r="B2683" s="14" t="s">
        <v>1095</v>
      </c>
      <c r="C2683" s="1">
        <v>166</v>
      </c>
      <c r="D2683" s="3">
        <v>61300730100</v>
      </c>
      <c r="E2683" s="5">
        <v>2.6599999999999999E-2</v>
      </c>
      <c r="F2683" s="10">
        <v>82075060</v>
      </c>
      <c r="G2683" s="12">
        <v>475.00416399744006</v>
      </c>
    </row>
    <row r="2684" spans="1:7" x14ac:dyDescent="0.25">
      <c r="A2684" s="1">
        <v>9002740687177</v>
      </c>
      <c r="B2684" s="14" t="s">
        <v>1096</v>
      </c>
      <c r="C2684" s="1">
        <v>166</v>
      </c>
      <c r="D2684" s="3">
        <v>61300740100</v>
      </c>
      <c r="E2684" s="5">
        <v>2.7199999999999998E-2</v>
      </c>
      <c r="F2684" s="10">
        <v>82075060</v>
      </c>
      <c r="G2684" s="12">
        <v>475.00416399744006</v>
      </c>
    </row>
    <row r="2685" spans="1:7" x14ac:dyDescent="0.25">
      <c r="A2685" s="1">
        <v>9002740687184</v>
      </c>
      <c r="B2685" s="14" t="s">
        <v>1097</v>
      </c>
      <c r="C2685" s="1">
        <v>166</v>
      </c>
      <c r="D2685" s="3">
        <v>61300750100</v>
      </c>
      <c r="E2685" s="5">
        <v>2.7400000000000001E-2</v>
      </c>
      <c r="F2685" s="10">
        <v>82075060</v>
      </c>
      <c r="G2685" s="12">
        <v>369.34734424895998</v>
      </c>
    </row>
    <row r="2686" spans="1:7" x14ac:dyDescent="0.25">
      <c r="A2686" s="1">
        <v>9002740687191</v>
      </c>
      <c r="B2686" s="14" t="s">
        <v>1098</v>
      </c>
      <c r="C2686" s="1">
        <v>167</v>
      </c>
      <c r="D2686" s="3">
        <v>61300754100</v>
      </c>
      <c r="E2686" s="5">
        <v>3.0200000000000001E-2</v>
      </c>
      <c r="F2686" s="10">
        <v>82075060</v>
      </c>
      <c r="G2686" s="12">
        <v>497.58040753344</v>
      </c>
    </row>
    <row r="2687" spans="1:7" x14ac:dyDescent="0.25">
      <c r="A2687" s="1">
        <v>9002740687207</v>
      </c>
      <c r="B2687" s="14" t="s">
        <v>1099</v>
      </c>
      <c r="C2687" s="1">
        <v>167</v>
      </c>
      <c r="D2687" s="3">
        <v>61300760100</v>
      </c>
      <c r="E2687" s="5">
        <v>3.09E-2</v>
      </c>
      <c r="F2687" s="10">
        <v>82075060</v>
      </c>
      <c r="G2687" s="12">
        <v>566.66371275360007</v>
      </c>
    </row>
    <row r="2688" spans="1:7" x14ac:dyDescent="0.25">
      <c r="A2688" s="1">
        <v>9002740687214</v>
      </c>
      <c r="B2688" s="14" t="s">
        <v>1100</v>
      </c>
      <c r="C2688" s="1">
        <v>167</v>
      </c>
      <c r="D2688" s="3">
        <v>61300770100</v>
      </c>
      <c r="E2688" s="5">
        <v>3.15E-2</v>
      </c>
      <c r="F2688" s="10">
        <v>82075060</v>
      </c>
      <c r="G2688" s="12">
        <v>566.66371275360007</v>
      </c>
    </row>
    <row r="2689" spans="1:7" x14ac:dyDescent="0.25">
      <c r="A2689" s="1">
        <v>9002740687221</v>
      </c>
      <c r="B2689" s="14" t="s">
        <v>1101</v>
      </c>
      <c r="C2689" s="1">
        <v>167</v>
      </c>
      <c r="D2689" s="3">
        <v>61300780100</v>
      </c>
      <c r="E2689" s="5">
        <v>3.2399999999999998E-2</v>
      </c>
      <c r="F2689" s="10">
        <v>82075060</v>
      </c>
      <c r="G2689" s="12">
        <v>566.66371275360007</v>
      </c>
    </row>
    <row r="2690" spans="1:7" x14ac:dyDescent="0.25">
      <c r="A2690" s="1">
        <v>9002740687238</v>
      </c>
      <c r="B2690" s="14" t="s">
        <v>1102</v>
      </c>
      <c r="C2690" s="1">
        <v>167</v>
      </c>
      <c r="D2690" s="3">
        <v>61300790100</v>
      </c>
      <c r="E2690" s="5">
        <v>3.3300000000000003E-2</v>
      </c>
      <c r="F2690" s="10">
        <v>82075060</v>
      </c>
      <c r="G2690" s="12">
        <v>566.66371275360007</v>
      </c>
    </row>
    <row r="2691" spans="1:7" x14ac:dyDescent="0.25">
      <c r="A2691" s="1">
        <v>9002740687245</v>
      </c>
      <c r="B2691" s="14" t="s">
        <v>1103</v>
      </c>
      <c r="C2691" s="1">
        <v>167</v>
      </c>
      <c r="D2691" s="3">
        <v>61300794100</v>
      </c>
      <c r="E2691" s="5">
        <v>3.3399999999999999E-2</v>
      </c>
      <c r="F2691" s="10">
        <v>82075060</v>
      </c>
      <c r="G2691" s="12">
        <v>566.66371275360007</v>
      </c>
    </row>
    <row r="2692" spans="1:7" x14ac:dyDescent="0.25">
      <c r="A2692" s="1">
        <v>9002740687252</v>
      </c>
      <c r="B2692" s="14" t="s">
        <v>1104</v>
      </c>
      <c r="C2692" s="1">
        <v>167</v>
      </c>
      <c r="D2692" s="3">
        <v>61300800100</v>
      </c>
      <c r="E2692" s="5">
        <v>3.4200000000000001E-2</v>
      </c>
      <c r="F2692" s="10">
        <v>82075060</v>
      </c>
      <c r="G2692" s="12">
        <v>461.4584178758401</v>
      </c>
    </row>
    <row r="2693" spans="1:7" x14ac:dyDescent="0.25">
      <c r="A2693" s="1">
        <v>9002740687269</v>
      </c>
      <c r="B2693" s="14" t="s">
        <v>1105</v>
      </c>
      <c r="C2693" s="1">
        <v>167</v>
      </c>
      <c r="D2693" s="3">
        <v>61300810100</v>
      </c>
      <c r="E2693" s="5">
        <v>3.5200000000000002E-2</v>
      </c>
      <c r="F2693" s="10">
        <v>82075060</v>
      </c>
      <c r="G2693" s="12">
        <v>566.66371275360007</v>
      </c>
    </row>
    <row r="2694" spans="1:7" x14ac:dyDescent="0.25">
      <c r="A2694" s="1">
        <v>9002740687276</v>
      </c>
      <c r="B2694" s="14" t="s">
        <v>1106</v>
      </c>
      <c r="C2694" s="1">
        <v>167</v>
      </c>
      <c r="D2694" s="3">
        <v>61300820100</v>
      </c>
      <c r="E2694" s="5">
        <v>3.5999999999999997E-2</v>
      </c>
      <c r="F2694" s="10">
        <v>82075060</v>
      </c>
      <c r="G2694" s="12">
        <v>597.81892883327998</v>
      </c>
    </row>
    <row r="2695" spans="1:7" x14ac:dyDescent="0.25">
      <c r="A2695" s="1">
        <v>9002740687283</v>
      </c>
      <c r="B2695" s="14" t="s">
        <v>1107</v>
      </c>
      <c r="C2695" s="1">
        <v>167</v>
      </c>
      <c r="D2695" s="3">
        <v>61300830100</v>
      </c>
      <c r="E2695" s="5">
        <v>3.6799999999999999E-2</v>
      </c>
      <c r="F2695" s="10">
        <v>82075060</v>
      </c>
      <c r="G2695" s="12">
        <v>597.81892883327998</v>
      </c>
    </row>
    <row r="2696" spans="1:7" x14ac:dyDescent="0.25">
      <c r="A2696" s="1">
        <v>9002740687306</v>
      </c>
      <c r="B2696" s="14" t="s">
        <v>1108</v>
      </c>
      <c r="C2696" s="1">
        <v>167</v>
      </c>
      <c r="D2696" s="3">
        <v>61300840100</v>
      </c>
      <c r="E2696" s="5">
        <v>3.7499999999999999E-2</v>
      </c>
      <c r="F2696" s="10">
        <v>82075060</v>
      </c>
      <c r="G2696" s="12">
        <v>621.74974698144001</v>
      </c>
    </row>
    <row r="2697" spans="1:7" x14ac:dyDescent="0.25">
      <c r="A2697" s="1">
        <v>9002740687313</v>
      </c>
      <c r="B2697" s="14" t="s">
        <v>1109</v>
      </c>
      <c r="C2697" s="1">
        <v>167</v>
      </c>
      <c r="D2697" s="3">
        <v>61300850100</v>
      </c>
      <c r="E2697" s="5">
        <v>3.85E-2</v>
      </c>
      <c r="F2697" s="10">
        <v>82075060</v>
      </c>
      <c r="G2697" s="12">
        <v>452.42792046143995</v>
      </c>
    </row>
    <row r="2698" spans="1:7" x14ac:dyDescent="0.25">
      <c r="A2698" s="1">
        <v>9002740687320</v>
      </c>
      <c r="B2698" s="14" t="s">
        <v>1110</v>
      </c>
      <c r="C2698" s="1">
        <v>167</v>
      </c>
      <c r="D2698" s="3">
        <v>61300860100</v>
      </c>
      <c r="E2698" s="5">
        <v>4.19E-2</v>
      </c>
      <c r="F2698" s="10">
        <v>82075060</v>
      </c>
      <c r="G2698" s="12">
        <v>670.06290814848001</v>
      </c>
    </row>
    <row r="2699" spans="1:7" x14ac:dyDescent="0.25">
      <c r="A2699" s="1">
        <v>9002740687337</v>
      </c>
      <c r="B2699" s="14" t="s">
        <v>1111</v>
      </c>
      <c r="C2699" s="1">
        <v>167</v>
      </c>
      <c r="D2699" s="3">
        <v>61300870100</v>
      </c>
      <c r="E2699" s="5">
        <v>4.3200000000000002E-2</v>
      </c>
      <c r="F2699" s="10">
        <v>82075060</v>
      </c>
      <c r="G2699" s="12">
        <v>670.06290814848001</v>
      </c>
    </row>
    <row r="2700" spans="1:7" x14ac:dyDescent="0.25">
      <c r="A2700" s="1">
        <v>9002740687344</v>
      </c>
      <c r="B2700" s="14" t="s">
        <v>1112</v>
      </c>
      <c r="C2700" s="1">
        <v>167</v>
      </c>
      <c r="D2700" s="3">
        <v>61300873100</v>
      </c>
      <c r="E2700" s="5">
        <v>9.9000000000000008E-3</v>
      </c>
      <c r="F2700" s="10">
        <v>82075060</v>
      </c>
      <c r="G2700" s="12">
        <v>691.28457707232008</v>
      </c>
    </row>
    <row r="2701" spans="1:7" x14ac:dyDescent="0.25">
      <c r="A2701" s="1">
        <v>9002740687351</v>
      </c>
      <c r="B2701" s="14" t="s">
        <v>1113</v>
      </c>
      <c r="C2701" s="1">
        <v>167</v>
      </c>
      <c r="D2701" s="3">
        <v>61300880100</v>
      </c>
      <c r="E2701" s="5">
        <v>4.48E-2</v>
      </c>
      <c r="F2701" s="10">
        <v>82075060</v>
      </c>
      <c r="G2701" s="12">
        <v>714.76387034976005</v>
      </c>
    </row>
    <row r="2702" spans="1:7" x14ac:dyDescent="0.25">
      <c r="A2702" s="1">
        <v>9002740687368</v>
      </c>
      <c r="B2702" s="14" t="s">
        <v>1114</v>
      </c>
      <c r="C2702" s="1">
        <v>167</v>
      </c>
      <c r="D2702" s="3">
        <v>61300890100</v>
      </c>
      <c r="E2702" s="5">
        <v>4.4900000000000002E-2</v>
      </c>
      <c r="F2702" s="10">
        <v>82075060</v>
      </c>
      <c r="G2702" s="12">
        <v>751.78890974880005</v>
      </c>
    </row>
    <row r="2703" spans="1:7" x14ac:dyDescent="0.25">
      <c r="A2703" s="1">
        <v>9002740687375</v>
      </c>
      <c r="B2703" s="14" t="s">
        <v>1115</v>
      </c>
      <c r="C2703" s="1">
        <v>167</v>
      </c>
      <c r="D2703" s="3">
        <v>61300900100</v>
      </c>
      <c r="E2703" s="5">
        <v>4.5999999999999999E-2</v>
      </c>
      <c r="F2703" s="10">
        <v>82075060</v>
      </c>
      <c r="G2703" s="12">
        <v>591.49758064319997</v>
      </c>
    </row>
    <row r="2704" spans="1:7" x14ac:dyDescent="0.25">
      <c r="A2704" s="1">
        <v>9002740687382</v>
      </c>
      <c r="B2704" s="14" t="s">
        <v>1116</v>
      </c>
      <c r="C2704" s="1">
        <v>167</v>
      </c>
      <c r="D2704" s="3">
        <v>61300910100</v>
      </c>
      <c r="E2704" s="5">
        <v>4.7199999999999999E-2</v>
      </c>
      <c r="F2704" s="10">
        <v>82075060</v>
      </c>
      <c r="G2704" s="12">
        <v>798.74749630368001</v>
      </c>
    </row>
    <row r="2705" spans="1:7" x14ac:dyDescent="0.25">
      <c r="A2705" s="1">
        <v>9002740687405</v>
      </c>
      <c r="B2705" s="14" t="s">
        <v>1117</v>
      </c>
      <c r="C2705" s="1">
        <v>167</v>
      </c>
      <c r="D2705" s="3">
        <v>61300920100</v>
      </c>
      <c r="E2705" s="5">
        <v>4.7800000000000002E-2</v>
      </c>
      <c r="F2705" s="10">
        <v>82075060</v>
      </c>
      <c r="G2705" s="12">
        <v>843.89998337568022</v>
      </c>
    </row>
    <row r="2706" spans="1:7" x14ac:dyDescent="0.25">
      <c r="A2706" s="1">
        <v>9002740687412</v>
      </c>
      <c r="B2706" s="14" t="s">
        <v>1118</v>
      </c>
      <c r="C2706" s="1">
        <v>167</v>
      </c>
      <c r="D2706" s="3">
        <v>61300930100</v>
      </c>
      <c r="E2706" s="5">
        <v>4.8500000000000001E-2</v>
      </c>
      <c r="F2706" s="10">
        <v>82075060</v>
      </c>
      <c r="G2706" s="12">
        <v>865.57317717024023</v>
      </c>
    </row>
    <row r="2707" spans="1:7" x14ac:dyDescent="0.25">
      <c r="A2707" s="1">
        <v>9002740687429</v>
      </c>
      <c r="B2707" s="14" t="s">
        <v>1119</v>
      </c>
      <c r="C2707" s="1">
        <v>167</v>
      </c>
      <c r="D2707" s="3">
        <v>61300940100</v>
      </c>
      <c r="E2707" s="5">
        <v>4.99E-2</v>
      </c>
      <c r="F2707" s="10">
        <v>82075060</v>
      </c>
      <c r="G2707" s="12">
        <v>945.94460415840024</v>
      </c>
    </row>
    <row r="2708" spans="1:7" x14ac:dyDescent="0.25">
      <c r="A2708" s="1">
        <v>9002740687436</v>
      </c>
      <c r="B2708" s="14" t="s">
        <v>1120</v>
      </c>
      <c r="C2708" s="1">
        <v>167</v>
      </c>
      <c r="D2708" s="3">
        <v>61300950100</v>
      </c>
      <c r="E2708" s="5">
        <v>5.1200000000000002E-2</v>
      </c>
      <c r="F2708" s="10">
        <v>82075060</v>
      </c>
      <c r="G2708" s="12">
        <v>691.28457707232008</v>
      </c>
    </row>
    <row r="2709" spans="1:7" x14ac:dyDescent="0.25">
      <c r="A2709" s="1">
        <v>9002740687443</v>
      </c>
      <c r="B2709" s="14" t="s">
        <v>1121</v>
      </c>
      <c r="C2709" s="1">
        <v>167</v>
      </c>
      <c r="D2709" s="3">
        <v>61300952100</v>
      </c>
      <c r="E2709" s="5">
        <v>5.4699999999999999E-2</v>
      </c>
      <c r="F2709" s="10">
        <v>82075060</v>
      </c>
      <c r="G2709" s="12">
        <v>798.74749630368001</v>
      </c>
    </row>
    <row r="2710" spans="1:7" x14ac:dyDescent="0.25">
      <c r="A2710" s="1">
        <v>9002740687450</v>
      </c>
      <c r="B2710" s="14" t="s">
        <v>1122</v>
      </c>
      <c r="C2710" s="1">
        <v>167</v>
      </c>
      <c r="D2710" s="3">
        <v>61300960100</v>
      </c>
      <c r="E2710" s="5">
        <v>5.5300000000000002E-2</v>
      </c>
      <c r="F2710" s="10">
        <v>82075060</v>
      </c>
      <c r="G2710" s="12">
        <v>968.97237256512028</v>
      </c>
    </row>
    <row r="2711" spans="1:7" x14ac:dyDescent="0.25">
      <c r="A2711" s="1">
        <v>9002740687467</v>
      </c>
      <c r="B2711" s="14" t="s">
        <v>1123</v>
      </c>
      <c r="C2711" s="1">
        <v>167</v>
      </c>
      <c r="D2711" s="3">
        <v>61300970100</v>
      </c>
      <c r="E2711" s="5">
        <v>5.5899999999999998E-2</v>
      </c>
      <c r="F2711" s="10">
        <v>82075060</v>
      </c>
      <c r="G2711" s="12">
        <v>968.97237256512028</v>
      </c>
    </row>
    <row r="2712" spans="1:7" x14ac:dyDescent="0.25">
      <c r="A2712" s="1">
        <v>9002740687474</v>
      </c>
      <c r="B2712" s="14" t="s">
        <v>1124</v>
      </c>
      <c r="C2712" s="1">
        <v>167</v>
      </c>
      <c r="D2712" s="3">
        <v>61300980100</v>
      </c>
      <c r="E2712" s="5">
        <v>5.79E-2</v>
      </c>
      <c r="F2712" s="10">
        <v>82075060</v>
      </c>
      <c r="G2712" s="12">
        <v>968.97237256512028</v>
      </c>
    </row>
    <row r="2713" spans="1:7" x14ac:dyDescent="0.25">
      <c r="A2713" s="1">
        <v>9002740687481</v>
      </c>
      <c r="B2713" s="14" t="s">
        <v>1125</v>
      </c>
      <c r="C2713" s="1">
        <v>167</v>
      </c>
      <c r="D2713" s="3">
        <v>61300990100</v>
      </c>
      <c r="E2713" s="5">
        <v>5.8200000000000002E-2</v>
      </c>
      <c r="F2713" s="10">
        <v>82075060</v>
      </c>
      <c r="G2713" s="12">
        <v>968.97237256512028</v>
      </c>
    </row>
    <row r="2714" spans="1:7" x14ac:dyDescent="0.25">
      <c r="A2714" s="1">
        <v>9002740687504</v>
      </c>
      <c r="B2714" s="14" t="s">
        <v>1126</v>
      </c>
      <c r="C2714" s="1">
        <v>167</v>
      </c>
      <c r="D2714" s="3">
        <v>61301000100</v>
      </c>
      <c r="E2714" s="5">
        <v>5.9700000000000003E-2</v>
      </c>
      <c r="F2714" s="10">
        <v>82075060</v>
      </c>
      <c r="G2714" s="12">
        <v>670.06290814848001</v>
      </c>
    </row>
    <row r="2715" spans="1:7" x14ac:dyDescent="0.25">
      <c r="A2715" s="1">
        <v>9002740687511</v>
      </c>
      <c r="B2715" s="14" t="s">
        <v>1127</v>
      </c>
      <c r="C2715" s="1">
        <v>167</v>
      </c>
      <c r="D2715" s="3">
        <v>61301020100</v>
      </c>
      <c r="E2715" s="5">
        <v>6.3500000000000001E-2</v>
      </c>
      <c r="F2715" s="10">
        <v>82075060</v>
      </c>
      <c r="G2715" s="12">
        <v>945.94460415840024</v>
      </c>
    </row>
    <row r="2716" spans="1:7" x14ac:dyDescent="0.25">
      <c r="A2716" s="1">
        <v>9002740687535</v>
      </c>
      <c r="B2716" s="14" t="s">
        <v>1128</v>
      </c>
      <c r="C2716" s="1">
        <v>167</v>
      </c>
      <c r="D2716" s="3">
        <v>61301050100</v>
      </c>
      <c r="E2716" s="5">
        <v>6.6500000000000004E-2</v>
      </c>
      <c r="F2716" s="10">
        <v>82075060</v>
      </c>
      <c r="G2716" s="12">
        <v>968.97237256512028</v>
      </c>
    </row>
    <row r="2717" spans="1:7" x14ac:dyDescent="0.25">
      <c r="A2717" s="1">
        <v>9002740687542</v>
      </c>
      <c r="B2717" s="14" t="s">
        <v>1129</v>
      </c>
      <c r="C2717" s="1">
        <v>167</v>
      </c>
      <c r="D2717" s="3">
        <v>61301100100</v>
      </c>
      <c r="E2717" s="5">
        <v>7.7799999999999994E-2</v>
      </c>
      <c r="F2717" s="10">
        <v>82075060</v>
      </c>
      <c r="G2717" s="12">
        <v>1072.82309283072</v>
      </c>
    </row>
    <row r="2718" spans="1:7" x14ac:dyDescent="0.25">
      <c r="A2718" s="1">
        <v>9002740687559</v>
      </c>
      <c r="B2718" s="14" t="s">
        <v>1130</v>
      </c>
      <c r="C2718" s="1">
        <v>167</v>
      </c>
      <c r="D2718" s="3">
        <v>61301111100</v>
      </c>
      <c r="E2718" s="5">
        <v>7.9299999999999995E-2</v>
      </c>
      <c r="F2718" s="10">
        <v>82075060</v>
      </c>
      <c r="G2718" s="12">
        <v>1199.70158150304</v>
      </c>
    </row>
    <row r="2719" spans="1:7" x14ac:dyDescent="0.25">
      <c r="A2719" s="1">
        <v>9002740687566</v>
      </c>
      <c r="B2719" s="14" t="s">
        <v>1131</v>
      </c>
      <c r="C2719" s="1">
        <v>167</v>
      </c>
      <c r="D2719" s="3">
        <v>61301150100</v>
      </c>
      <c r="E2719" s="5">
        <v>8.5099999999999995E-2</v>
      </c>
      <c r="F2719" s="10">
        <v>82075060</v>
      </c>
      <c r="G2719" s="12">
        <v>1359.9929106086402</v>
      </c>
    </row>
    <row r="2720" spans="1:7" x14ac:dyDescent="0.25">
      <c r="A2720" s="1">
        <v>9002740687597</v>
      </c>
      <c r="B2720" s="14" t="s">
        <v>1132</v>
      </c>
      <c r="C2720" s="1">
        <v>167</v>
      </c>
      <c r="D2720" s="3">
        <v>61301200100</v>
      </c>
      <c r="E2720" s="5">
        <v>9.8299999999999998E-2</v>
      </c>
      <c r="F2720" s="10">
        <v>82075060</v>
      </c>
      <c r="G2720" s="12">
        <v>1544.6665827331201</v>
      </c>
    </row>
    <row r="2721" spans="1:7" x14ac:dyDescent="0.25">
      <c r="A2721" s="1">
        <v>9002740687610</v>
      </c>
      <c r="B2721" s="14" t="s">
        <v>1133</v>
      </c>
      <c r="C2721" s="1">
        <v>167</v>
      </c>
      <c r="D2721" s="3">
        <v>61301250100</v>
      </c>
      <c r="E2721" s="5">
        <v>0.105</v>
      </c>
      <c r="F2721" s="10">
        <v>82075060</v>
      </c>
      <c r="G2721" s="12">
        <v>1844.4790968912005</v>
      </c>
    </row>
    <row r="2722" spans="1:7" x14ac:dyDescent="0.25">
      <c r="A2722" s="1">
        <v>9002740687627</v>
      </c>
      <c r="B2722" s="14" t="s">
        <v>1134</v>
      </c>
      <c r="C2722" s="1">
        <v>167</v>
      </c>
      <c r="D2722" s="3">
        <v>61301270100</v>
      </c>
      <c r="E2722" s="5">
        <v>0.1101</v>
      </c>
      <c r="F2722" s="10">
        <v>82075060</v>
      </c>
      <c r="G2722" s="12">
        <v>1844.4790968912005</v>
      </c>
    </row>
    <row r="2723" spans="1:7" x14ac:dyDescent="0.25">
      <c r="A2723" s="1">
        <v>9002740687634</v>
      </c>
      <c r="B2723" s="14" t="s">
        <v>1135</v>
      </c>
      <c r="C2723" s="1">
        <v>167</v>
      </c>
      <c r="D2723" s="3">
        <v>61301300100</v>
      </c>
      <c r="E2723" s="5">
        <v>0.1148</v>
      </c>
      <c r="F2723" s="10">
        <v>82075060</v>
      </c>
      <c r="G2723" s="12">
        <v>1982.6457073315203</v>
      </c>
    </row>
    <row r="2724" spans="1:7" x14ac:dyDescent="0.25">
      <c r="A2724" s="1">
        <v>9002740687641</v>
      </c>
      <c r="B2724" s="14" t="s">
        <v>1136</v>
      </c>
      <c r="C2724" s="1">
        <v>167</v>
      </c>
      <c r="D2724" s="3">
        <v>61301350100</v>
      </c>
      <c r="E2724" s="5">
        <v>0.13020000000000001</v>
      </c>
      <c r="F2724" s="10">
        <v>82075060</v>
      </c>
      <c r="G2724" s="12">
        <v>2284.2643209724806</v>
      </c>
    </row>
    <row r="2725" spans="1:7" x14ac:dyDescent="0.25">
      <c r="A2725" s="1">
        <v>9002740687658</v>
      </c>
      <c r="B2725" s="14" t="s">
        <v>1137</v>
      </c>
      <c r="C2725" s="1">
        <v>167</v>
      </c>
      <c r="D2725" s="3">
        <v>61301400100</v>
      </c>
      <c r="E2725" s="5">
        <v>0.13930000000000001</v>
      </c>
      <c r="F2725" s="10">
        <v>82075060</v>
      </c>
      <c r="G2725" s="12">
        <v>2607.5561284080009</v>
      </c>
    </row>
    <row r="2726" spans="1:7" x14ac:dyDescent="0.25">
      <c r="A2726" s="1">
        <v>9002740687665</v>
      </c>
      <c r="B2726" s="14" t="s">
        <v>1138</v>
      </c>
      <c r="C2726" s="1">
        <v>167</v>
      </c>
      <c r="D2726" s="3">
        <v>61301450100</v>
      </c>
      <c r="E2726" s="5">
        <v>0.16500000000000001</v>
      </c>
      <c r="F2726" s="10">
        <v>82075060</v>
      </c>
      <c r="G2726" s="12">
        <v>3204.9235323705611</v>
      </c>
    </row>
    <row r="2727" spans="1:7" x14ac:dyDescent="0.25">
      <c r="A2727" s="1">
        <v>9002740687672</v>
      </c>
      <c r="B2727" s="14" t="s">
        <v>1139</v>
      </c>
      <c r="C2727" s="1">
        <v>167</v>
      </c>
      <c r="D2727" s="3">
        <v>61301500100</v>
      </c>
      <c r="E2727" s="5">
        <v>0.1696</v>
      </c>
      <c r="F2727" s="10">
        <v>82075060</v>
      </c>
      <c r="G2727" s="12">
        <v>3276.2644619443204</v>
      </c>
    </row>
    <row r="2728" spans="1:7" x14ac:dyDescent="0.25">
      <c r="A2728" s="1">
        <v>9002740687689</v>
      </c>
      <c r="B2728" s="14" t="s">
        <v>1140</v>
      </c>
      <c r="C2728" s="1">
        <v>167</v>
      </c>
      <c r="D2728" s="3">
        <v>61301600100</v>
      </c>
      <c r="E2728" s="5">
        <v>0.20599999999999999</v>
      </c>
      <c r="F2728" s="10">
        <v>82075060</v>
      </c>
      <c r="G2728" s="12">
        <v>3968.0005638873613</v>
      </c>
    </row>
    <row r="2729" spans="1:7" x14ac:dyDescent="0.25">
      <c r="A2729" s="1">
        <v>9002740687719</v>
      </c>
      <c r="B2729" s="14" t="s">
        <v>3205</v>
      </c>
      <c r="C2729" s="1">
        <v>309</v>
      </c>
      <c r="D2729" s="3">
        <v>7202500100</v>
      </c>
      <c r="E2729" s="5">
        <v>0.05</v>
      </c>
      <c r="F2729" s="10">
        <v>82075060</v>
      </c>
      <c r="G2729" s="12">
        <v>5454.4204382975995</v>
      </c>
    </row>
    <row r="2730" spans="1:7" x14ac:dyDescent="0.25">
      <c r="A2730" s="1">
        <v>9002740691518</v>
      </c>
      <c r="B2730" s="14" t="s">
        <v>2219</v>
      </c>
      <c r="C2730" s="1">
        <v>215</v>
      </c>
      <c r="D2730" s="3">
        <v>21601500100</v>
      </c>
      <c r="E2730" s="5">
        <v>0.17699999999999999</v>
      </c>
      <c r="F2730" s="10">
        <v>82075090</v>
      </c>
      <c r="G2730" s="12">
        <v>1018.7404472044801</v>
      </c>
    </row>
    <row r="2731" spans="1:7" x14ac:dyDescent="0.25">
      <c r="A2731" s="1">
        <v>9002740764090</v>
      </c>
      <c r="B2731" s="4" t="s">
        <v>4496</v>
      </c>
      <c r="C2731" s="1">
        <v>362</v>
      </c>
      <c r="D2731" s="3">
        <v>543000010100</v>
      </c>
      <c r="E2731" s="5">
        <v>9.5000000000000001E-2</v>
      </c>
      <c r="F2731" s="10">
        <v>84661038</v>
      </c>
      <c r="G2731" s="12">
        <v>1031.7844990252797</v>
      </c>
    </row>
    <row r="2732" spans="1:7" x14ac:dyDescent="0.25">
      <c r="A2732" s="1">
        <v>9002740764106</v>
      </c>
      <c r="B2732" s="4" t="s">
        <v>4497</v>
      </c>
      <c r="C2732" s="1">
        <v>362</v>
      </c>
      <c r="D2732" s="3">
        <v>543000020100</v>
      </c>
      <c r="E2732" s="5">
        <v>0.28100000000000003</v>
      </c>
      <c r="F2732" s="10">
        <v>84661038</v>
      </c>
      <c r="G2732" s="12">
        <v>1675.8596423923198</v>
      </c>
    </row>
    <row r="2733" spans="1:7" x14ac:dyDescent="0.25">
      <c r="A2733" s="1">
        <v>9002740764113</v>
      </c>
      <c r="B2733" s="4" t="s">
        <v>4498</v>
      </c>
      <c r="C2733" s="1">
        <v>362</v>
      </c>
      <c r="D2733" s="3">
        <v>543000030100</v>
      </c>
      <c r="E2733" s="5">
        <v>0.64900000000000002</v>
      </c>
      <c r="F2733" s="10">
        <v>84661038</v>
      </c>
      <c r="G2733" s="12">
        <v>2716.7749776921601</v>
      </c>
    </row>
    <row r="2734" spans="1:7" x14ac:dyDescent="0.25">
      <c r="A2734" s="1">
        <v>9002740764120</v>
      </c>
      <c r="B2734" s="4" t="s">
        <v>4499</v>
      </c>
      <c r="C2734" s="1">
        <v>362</v>
      </c>
      <c r="D2734" s="3">
        <v>543000040100</v>
      </c>
      <c r="E2734" s="5">
        <v>0.85</v>
      </c>
      <c r="F2734" s="10">
        <v>84661038</v>
      </c>
      <c r="G2734" s="12">
        <v>4396.1464801900793</v>
      </c>
    </row>
    <row r="2735" spans="1:7" x14ac:dyDescent="0.25">
      <c r="A2735" s="1">
        <v>9002740764137</v>
      </c>
      <c r="B2735" s="4" t="s">
        <v>4500</v>
      </c>
      <c r="C2735" s="1">
        <v>362</v>
      </c>
      <c r="D2735" s="3">
        <v>543000050100</v>
      </c>
      <c r="E2735" s="5">
        <v>1.2849999999999999</v>
      </c>
      <c r="F2735" s="10">
        <v>84661038</v>
      </c>
      <c r="G2735" s="12">
        <v>6383.1569279385612</v>
      </c>
    </row>
    <row r="2736" spans="1:7" x14ac:dyDescent="0.25">
      <c r="A2736" s="1">
        <v>9002740764144</v>
      </c>
      <c r="B2736" s="14" t="s">
        <v>4501</v>
      </c>
      <c r="C2736" s="1">
        <v>362</v>
      </c>
      <c r="D2736" s="3">
        <v>544001650100</v>
      </c>
      <c r="E2736" s="5">
        <v>0.05</v>
      </c>
      <c r="F2736" s="10">
        <v>84661038</v>
      </c>
      <c r="G2736" s="12">
        <v>624.40872677568007</v>
      </c>
    </row>
    <row r="2737" spans="1:7" x14ac:dyDescent="0.25">
      <c r="A2737" s="1">
        <v>9002740764168</v>
      </c>
      <c r="B2737" s="14" t="s">
        <v>4502</v>
      </c>
      <c r="C2737" s="1">
        <v>362</v>
      </c>
      <c r="D2737" s="3">
        <v>544002050100</v>
      </c>
      <c r="E2737" s="5">
        <v>6.5000000000000002E-2</v>
      </c>
      <c r="F2737" s="10">
        <v>84661038</v>
      </c>
      <c r="G2737" s="12">
        <v>491.66041478400007</v>
      </c>
    </row>
    <row r="2738" spans="1:7" x14ac:dyDescent="0.25">
      <c r="A2738" s="1">
        <v>9002740764175</v>
      </c>
      <c r="B2738" s="14" t="s">
        <v>4503</v>
      </c>
      <c r="C2738" s="1">
        <v>362</v>
      </c>
      <c r="D2738" s="3">
        <v>544002070100</v>
      </c>
      <c r="E2738" s="5">
        <v>6.5000000000000002E-2</v>
      </c>
      <c r="F2738" s="10">
        <v>84661038</v>
      </c>
      <c r="G2738" s="12">
        <v>491.66041478400007</v>
      </c>
    </row>
    <row r="2739" spans="1:7" x14ac:dyDescent="0.25">
      <c r="A2739" s="1">
        <v>9002740764182</v>
      </c>
      <c r="B2739" s="14" t="s">
        <v>4504</v>
      </c>
      <c r="C2739" s="1">
        <v>362</v>
      </c>
      <c r="D2739" s="3">
        <v>544002590100</v>
      </c>
      <c r="E2739" s="5">
        <v>0.105</v>
      </c>
      <c r="F2739" s="10">
        <v>84661038</v>
      </c>
      <c r="G2739" s="12">
        <v>538.01696817792015</v>
      </c>
    </row>
    <row r="2740" spans="1:7" x14ac:dyDescent="0.25">
      <c r="A2740" s="1">
        <v>9002740764199</v>
      </c>
      <c r="B2740" s="14" t="s">
        <v>4505</v>
      </c>
      <c r="C2740" s="1">
        <v>362</v>
      </c>
      <c r="D2740" s="3">
        <v>544003010100</v>
      </c>
      <c r="E2740" s="5">
        <v>0.19</v>
      </c>
      <c r="F2740" s="10">
        <v>84661038</v>
      </c>
      <c r="G2740" s="12">
        <v>896.92907097024022</v>
      </c>
    </row>
    <row r="2741" spans="1:7" x14ac:dyDescent="0.25">
      <c r="A2741" s="1">
        <v>9002740764205</v>
      </c>
      <c r="B2741" s="14" t="s">
        <v>4506</v>
      </c>
      <c r="C2741" s="1">
        <v>362</v>
      </c>
      <c r="D2741" s="3">
        <v>544003810100</v>
      </c>
      <c r="E2741" s="5">
        <v>0.34</v>
      </c>
      <c r="F2741" s="10">
        <v>84661038</v>
      </c>
      <c r="G2741" s="12">
        <v>1266.3767540793599</v>
      </c>
    </row>
    <row r="2742" spans="1:7" x14ac:dyDescent="0.25">
      <c r="A2742" s="1">
        <v>9002740764212</v>
      </c>
      <c r="B2742" s="14" t="s">
        <v>4507</v>
      </c>
      <c r="C2742" s="1">
        <v>362</v>
      </c>
      <c r="D2742" s="3">
        <v>544003840100</v>
      </c>
      <c r="E2742" s="5">
        <v>0.34</v>
      </c>
      <c r="F2742" s="10">
        <v>84661038</v>
      </c>
      <c r="G2742" s="12">
        <v>1266.3767540793599</v>
      </c>
    </row>
    <row r="2743" spans="1:7" x14ac:dyDescent="0.25">
      <c r="A2743" s="1">
        <v>9002740764229</v>
      </c>
      <c r="B2743" s="14" t="s">
        <v>4508</v>
      </c>
      <c r="C2743" s="1">
        <v>362</v>
      </c>
      <c r="D2743" s="3">
        <v>544004510100</v>
      </c>
      <c r="E2743" s="5">
        <v>0.55000000000000004</v>
      </c>
      <c r="F2743" s="10">
        <v>84661038</v>
      </c>
      <c r="G2743" s="12">
        <v>2126.7824799513605</v>
      </c>
    </row>
    <row r="2744" spans="1:7" x14ac:dyDescent="0.25">
      <c r="A2744" s="1">
        <v>9002740764243</v>
      </c>
      <c r="B2744" s="14" t="s">
        <v>4509</v>
      </c>
      <c r="C2744" s="1">
        <v>362</v>
      </c>
      <c r="D2744" s="3">
        <v>544004580100</v>
      </c>
      <c r="E2744" s="5">
        <v>0.55000000000000004</v>
      </c>
      <c r="F2744" s="10">
        <v>84661038</v>
      </c>
      <c r="G2744" s="12">
        <v>1991.2246798751999</v>
      </c>
    </row>
    <row r="2745" spans="1:7" x14ac:dyDescent="0.25">
      <c r="A2745" s="1">
        <v>9002740764250</v>
      </c>
      <c r="B2745" s="14" t="s">
        <v>4510</v>
      </c>
      <c r="C2745" s="1">
        <v>362</v>
      </c>
      <c r="D2745" s="3">
        <v>544005510100</v>
      </c>
      <c r="E2745" s="5">
        <v>0.85</v>
      </c>
      <c r="F2745" s="10">
        <v>84661038</v>
      </c>
      <c r="G2745" s="12">
        <v>2711.8583735443203</v>
      </c>
    </row>
    <row r="2746" spans="1:7" x14ac:dyDescent="0.25">
      <c r="A2746" s="1">
        <v>9002740764267</v>
      </c>
      <c r="B2746" s="14" t="s">
        <v>4511</v>
      </c>
      <c r="C2746" s="1">
        <v>362</v>
      </c>
      <c r="D2746" s="3">
        <v>544005520100</v>
      </c>
      <c r="E2746" s="5">
        <v>0.85</v>
      </c>
      <c r="F2746" s="10">
        <v>84661038</v>
      </c>
      <c r="G2746" s="12">
        <v>2711.8583735443203</v>
      </c>
    </row>
    <row r="2747" spans="1:7" x14ac:dyDescent="0.25">
      <c r="A2747" s="1">
        <v>9002740764274</v>
      </c>
      <c r="B2747" s="14" t="s">
        <v>4512</v>
      </c>
      <c r="C2747" s="1">
        <v>362</v>
      </c>
      <c r="D2747" s="3">
        <v>544006510100</v>
      </c>
      <c r="E2747" s="5">
        <v>1.2</v>
      </c>
      <c r="F2747" s="10">
        <v>84661038</v>
      </c>
      <c r="G2747" s="12">
        <v>4079.3766986649603</v>
      </c>
    </row>
    <row r="2748" spans="1:7" x14ac:dyDescent="0.25">
      <c r="A2748" s="1">
        <v>9002740764281</v>
      </c>
      <c r="B2748" s="14" t="s">
        <v>4513</v>
      </c>
      <c r="C2748" s="1">
        <v>362</v>
      </c>
      <c r="D2748" s="3">
        <v>544006520100</v>
      </c>
      <c r="E2748" s="5">
        <v>1.2</v>
      </c>
      <c r="F2748" s="10">
        <v>84661038</v>
      </c>
      <c r="G2748" s="12">
        <v>4079.3766986649603</v>
      </c>
    </row>
    <row r="2749" spans="1:7" x14ac:dyDescent="0.25">
      <c r="A2749" s="1">
        <v>9002740764359</v>
      </c>
      <c r="B2749" s="4" t="s">
        <v>4514</v>
      </c>
      <c r="C2749" s="1">
        <v>355</v>
      </c>
      <c r="D2749" s="3">
        <v>555300200100</v>
      </c>
      <c r="E2749" s="5">
        <v>5.0000000000000001E-3</v>
      </c>
      <c r="F2749" s="10">
        <v>82074030</v>
      </c>
      <c r="G2749" s="12">
        <v>1363.3040929939202</v>
      </c>
    </row>
    <row r="2750" spans="1:7" x14ac:dyDescent="0.25">
      <c r="A2750" s="1">
        <v>9002740764366</v>
      </c>
      <c r="B2750" s="4" t="s">
        <v>4515</v>
      </c>
      <c r="C2750" s="1">
        <v>355</v>
      </c>
      <c r="D2750" s="3">
        <v>555300220100</v>
      </c>
      <c r="E2750" s="5">
        <v>5.0000000000000001E-3</v>
      </c>
      <c r="F2750" s="10">
        <v>82074030</v>
      </c>
      <c r="G2750" s="12">
        <v>1342.9353043814401</v>
      </c>
    </row>
    <row r="2751" spans="1:7" x14ac:dyDescent="0.25">
      <c r="A2751" s="1">
        <v>9002740764373</v>
      </c>
      <c r="B2751" s="4" t="s">
        <v>4516</v>
      </c>
      <c r="C2751" s="1">
        <v>355</v>
      </c>
      <c r="D2751" s="3">
        <v>555300230100</v>
      </c>
      <c r="E2751" s="5">
        <v>5.0000000000000001E-3</v>
      </c>
      <c r="F2751" s="10">
        <v>82074030</v>
      </c>
      <c r="G2751" s="12">
        <v>1713.0853595116803</v>
      </c>
    </row>
    <row r="2752" spans="1:7" x14ac:dyDescent="0.25">
      <c r="A2752" s="1">
        <v>9002740764380</v>
      </c>
      <c r="B2752" s="4" t="s">
        <v>4517</v>
      </c>
      <c r="C2752" s="1">
        <v>355</v>
      </c>
      <c r="D2752" s="3">
        <v>555300250100</v>
      </c>
      <c r="E2752" s="5">
        <v>5.0000000000000001E-3</v>
      </c>
      <c r="F2752" s="10">
        <v>82074030</v>
      </c>
      <c r="G2752" s="12">
        <v>1321.16177172672</v>
      </c>
    </row>
    <row r="2753" spans="1:7" x14ac:dyDescent="0.25">
      <c r="A2753" s="1">
        <v>9002740764397</v>
      </c>
      <c r="B2753" s="4" t="s">
        <v>4518</v>
      </c>
      <c r="C2753" s="1">
        <v>355</v>
      </c>
      <c r="D2753" s="3">
        <v>555300260100</v>
      </c>
      <c r="E2753" s="5">
        <v>5.0000000000000001E-3</v>
      </c>
      <c r="F2753" s="10">
        <v>82074030</v>
      </c>
      <c r="G2753" s="12">
        <v>1656.1932258009601</v>
      </c>
    </row>
    <row r="2754" spans="1:7" x14ac:dyDescent="0.25">
      <c r="A2754" s="1">
        <v>9002740764403</v>
      </c>
      <c r="B2754" s="4" t="s">
        <v>4519</v>
      </c>
      <c r="C2754" s="1">
        <v>355</v>
      </c>
      <c r="D2754" s="3">
        <v>555300300100</v>
      </c>
      <c r="E2754" s="5">
        <v>8.0000000000000002E-3</v>
      </c>
      <c r="F2754" s="10">
        <v>82074030</v>
      </c>
      <c r="G2754" s="12">
        <v>1191.9253198406402</v>
      </c>
    </row>
    <row r="2755" spans="1:7" x14ac:dyDescent="0.25">
      <c r="A2755" s="1">
        <v>9002740764410</v>
      </c>
      <c r="B2755" s="4" t="s">
        <v>4520</v>
      </c>
      <c r="C2755" s="1">
        <v>355</v>
      </c>
      <c r="D2755" s="3">
        <v>555300350100</v>
      </c>
      <c r="E2755" s="5">
        <v>8.0000000000000002E-3</v>
      </c>
      <c r="F2755" s="10">
        <v>82074030</v>
      </c>
      <c r="G2755" s="12">
        <v>1191.9253198406402</v>
      </c>
    </row>
    <row r="2756" spans="1:7" x14ac:dyDescent="0.25">
      <c r="A2756" s="1">
        <v>9002740764427</v>
      </c>
      <c r="B2756" s="4" t="s">
        <v>4521</v>
      </c>
      <c r="C2756" s="1">
        <v>355</v>
      </c>
      <c r="D2756" s="3">
        <v>555300400100</v>
      </c>
      <c r="E2756" s="5">
        <v>8.0000000000000002E-3</v>
      </c>
      <c r="F2756" s="10">
        <v>82074030</v>
      </c>
      <c r="G2756" s="12">
        <v>1139.9497902777603</v>
      </c>
    </row>
    <row r="2757" spans="1:7" x14ac:dyDescent="0.25">
      <c r="A2757" s="1">
        <v>9002740764434</v>
      </c>
      <c r="B2757" s="4" t="s">
        <v>4522</v>
      </c>
      <c r="C2757" s="1">
        <v>355</v>
      </c>
      <c r="D2757" s="3">
        <v>555300450100</v>
      </c>
      <c r="E2757" s="5">
        <v>0.01</v>
      </c>
      <c r="F2757" s="10">
        <v>82074030</v>
      </c>
      <c r="G2757" s="12">
        <v>1747.5015885465593</v>
      </c>
    </row>
    <row r="2758" spans="1:7" x14ac:dyDescent="0.25">
      <c r="A2758" s="1">
        <v>9002740764441</v>
      </c>
      <c r="B2758" s="4" t="s">
        <v>4523</v>
      </c>
      <c r="C2758" s="1">
        <v>355</v>
      </c>
      <c r="D2758" s="3">
        <v>555300500100</v>
      </c>
      <c r="E2758" s="5">
        <v>1.0999999999999999E-2</v>
      </c>
      <c r="F2758" s="10">
        <v>82074030</v>
      </c>
      <c r="G2758" s="12">
        <v>1139.9497902777603</v>
      </c>
    </row>
    <row r="2759" spans="1:7" x14ac:dyDescent="0.25">
      <c r="A2759" s="1">
        <v>9002740764465</v>
      </c>
      <c r="B2759" s="4" t="s">
        <v>4524</v>
      </c>
      <c r="C2759" s="1">
        <v>355</v>
      </c>
      <c r="D2759" s="3">
        <v>555300600100</v>
      </c>
      <c r="E2759" s="5">
        <v>0.01</v>
      </c>
      <c r="F2759" s="10">
        <v>82074030</v>
      </c>
      <c r="G2759" s="12">
        <v>1139.9497902777603</v>
      </c>
    </row>
    <row r="2760" spans="1:7" x14ac:dyDescent="0.25">
      <c r="A2760" s="1">
        <v>9002740764472</v>
      </c>
      <c r="B2760" s="4" t="s">
        <v>4525</v>
      </c>
      <c r="C2760" s="1">
        <v>355</v>
      </c>
      <c r="D2760" s="3">
        <v>555300700100</v>
      </c>
      <c r="E2760" s="5">
        <v>2.1999999999999999E-2</v>
      </c>
      <c r="F2760" s="10">
        <v>82074030</v>
      </c>
      <c r="G2760" s="12">
        <v>1280.4241945017602</v>
      </c>
    </row>
    <row r="2761" spans="1:7" x14ac:dyDescent="0.25">
      <c r="A2761" s="1">
        <v>9002740764489</v>
      </c>
      <c r="B2761" s="4" t="s">
        <v>4526</v>
      </c>
      <c r="C2761" s="1">
        <v>355</v>
      </c>
      <c r="D2761" s="3">
        <v>555300800100</v>
      </c>
      <c r="E2761" s="5">
        <v>2.1000000000000001E-2</v>
      </c>
      <c r="F2761" s="10">
        <v>82074030</v>
      </c>
      <c r="G2761" s="12">
        <v>1169.4494151648</v>
      </c>
    </row>
    <row r="2762" spans="1:7" x14ac:dyDescent="0.25">
      <c r="A2762" s="1">
        <v>9002740764496</v>
      </c>
      <c r="B2762" s="4" t="s">
        <v>4527</v>
      </c>
      <c r="C2762" s="1">
        <v>355</v>
      </c>
      <c r="D2762" s="3">
        <v>555300900100</v>
      </c>
      <c r="E2762" s="5">
        <v>2.1000000000000001E-2</v>
      </c>
      <c r="F2762" s="10">
        <v>82074030</v>
      </c>
      <c r="G2762" s="12">
        <v>1363.3040929939202</v>
      </c>
    </row>
    <row r="2763" spans="1:7" x14ac:dyDescent="0.25">
      <c r="A2763" s="1">
        <v>9002740764502</v>
      </c>
      <c r="B2763" s="4" t="s">
        <v>4528</v>
      </c>
      <c r="C2763" s="1">
        <v>355</v>
      </c>
      <c r="D2763" s="3">
        <v>555301000100</v>
      </c>
      <c r="E2763" s="5">
        <v>3.5999999999999997E-2</v>
      </c>
      <c r="F2763" s="10">
        <v>82074030</v>
      </c>
      <c r="G2763" s="12">
        <v>1363.3040929939202</v>
      </c>
    </row>
    <row r="2764" spans="1:7" x14ac:dyDescent="0.25">
      <c r="A2764" s="1">
        <v>9002740764519</v>
      </c>
      <c r="B2764" s="4" t="s">
        <v>4529</v>
      </c>
      <c r="C2764" s="1">
        <v>355</v>
      </c>
      <c r="D2764" s="3">
        <v>555301100100</v>
      </c>
      <c r="E2764" s="5">
        <v>0.04</v>
      </c>
      <c r="F2764" s="10">
        <v>82074030</v>
      </c>
      <c r="G2764" s="12">
        <v>1932.2254301011205</v>
      </c>
    </row>
    <row r="2765" spans="1:7" x14ac:dyDescent="0.25">
      <c r="A2765" s="1">
        <v>9002740764526</v>
      </c>
      <c r="B2765" s="4" t="s">
        <v>4530</v>
      </c>
      <c r="C2765" s="1">
        <v>355</v>
      </c>
      <c r="D2765" s="3">
        <v>555301200100</v>
      </c>
      <c r="E2765" s="5">
        <v>7.4999999999999997E-2</v>
      </c>
      <c r="F2765" s="10">
        <v>82074030</v>
      </c>
      <c r="G2765" s="12">
        <v>1932.2254301011205</v>
      </c>
    </row>
    <row r="2766" spans="1:7" x14ac:dyDescent="0.25">
      <c r="A2766" s="1">
        <v>9002740764533</v>
      </c>
      <c r="B2766" s="4" t="s">
        <v>4531</v>
      </c>
      <c r="C2766" s="1">
        <v>355</v>
      </c>
      <c r="D2766" s="3">
        <v>555301400100</v>
      </c>
      <c r="E2766" s="5">
        <v>7.4999999999999997E-2</v>
      </c>
      <c r="F2766" s="10">
        <v>82074030</v>
      </c>
      <c r="G2766" s="12">
        <v>2382.4458956390413</v>
      </c>
    </row>
    <row r="2767" spans="1:7" x14ac:dyDescent="0.25">
      <c r="A2767" s="1">
        <v>9002740764540</v>
      </c>
      <c r="B2767" s="4" t="s">
        <v>4532</v>
      </c>
      <c r="C2767" s="1">
        <v>355</v>
      </c>
      <c r="D2767" s="3">
        <v>555301600100</v>
      </c>
      <c r="E2767" s="5">
        <v>0.13200000000000001</v>
      </c>
      <c r="F2767" s="10">
        <v>82074030</v>
      </c>
      <c r="G2767" s="12">
        <v>2831.9639891558409</v>
      </c>
    </row>
    <row r="2768" spans="1:7" x14ac:dyDescent="0.25">
      <c r="A2768" s="1">
        <v>9002740764557</v>
      </c>
      <c r="B2768" s="4" t="s">
        <v>4533</v>
      </c>
      <c r="C2768" s="1">
        <v>355</v>
      </c>
      <c r="D2768" s="3">
        <v>555301800100</v>
      </c>
      <c r="E2768" s="5">
        <v>0.128</v>
      </c>
      <c r="F2768" s="10">
        <v>82074030</v>
      </c>
      <c r="G2768" s="12">
        <v>2871.9991943596801</v>
      </c>
    </row>
    <row r="2769" spans="1:7" x14ac:dyDescent="0.25">
      <c r="A2769" s="1">
        <v>9002740764564</v>
      </c>
      <c r="B2769" s="4" t="s">
        <v>4534</v>
      </c>
      <c r="C2769" s="1">
        <v>355</v>
      </c>
      <c r="D2769" s="3">
        <v>555302000100</v>
      </c>
      <c r="E2769" s="5">
        <v>0.129</v>
      </c>
      <c r="F2769" s="10">
        <v>82074030</v>
      </c>
      <c r="G2769" s="12">
        <v>2980.1644856121607</v>
      </c>
    </row>
    <row r="2770" spans="1:7" x14ac:dyDescent="0.25">
      <c r="A2770" s="1">
        <v>9002740764571</v>
      </c>
      <c r="B2770" s="4" t="s">
        <v>4535</v>
      </c>
      <c r="C2770" s="1">
        <v>355</v>
      </c>
      <c r="D2770" s="3">
        <v>555302200100</v>
      </c>
      <c r="E2770" s="5">
        <v>0.23599999999999999</v>
      </c>
      <c r="F2770" s="10">
        <v>82074030</v>
      </c>
      <c r="G2770" s="12">
        <v>4176.3040375795208</v>
      </c>
    </row>
    <row r="2771" spans="1:7" x14ac:dyDescent="0.25">
      <c r="A2771" s="1">
        <v>9002740764588</v>
      </c>
      <c r="B2771" s="4" t="s">
        <v>4536</v>
      </c>
      <c r="C2771" s="1">
        <v>355</v>
      </c>
      <c r="D2771" s="3">
        <v>555302400100</v>
      </c>
      <c r="E2771" s="5">
        <v>0.23599999999999999</v>
      </c>
      <c r="F2771" s="10">
        <v>82074030</v>
      </c>
      <c r="G2771" s="12">
        <v>4665.8573363001597</v>
      </c>
    </row>
    <row r="2772" spans="1:7" x14ac:dyDescent="0.25">
      <c r="A2772" s="1">
        <v>9002740764595</v>
      </c>
      <c r="B2772" s="4" t="s">
        <v>4537</v>
      </c>
      <c r="C2772" s="1">
        <v>355</v>
      </c>
      <c r="D2772" s="3">
        <v>555302700100</v>
      </c>
      <c r="E2772" s="5">
        <v>0.37</v>
      </c>
      <c r="F2772" s="10">
        <v>82074030</v>
      </c>
      <c r="G2772" s="12">
        <v>5869.7229804998397</v>
      </c>
    </row>
    <row r="2773" spans="1:7" x14ac:dyDescent="0.25">
      <c r="A2773" s="1">
        <v>9002740764601</v>
      </c>
      <c r="B2773" s="4" t="s">
        <v>4538</v>
      </c>
      <c r="C2773" s="1">
        <v>355</v>
      </c>
      <c r="D2773" s="3">
        <v>555303000100</v>
      </c>
      <c r="E2773" s="5">
        <v>0.373</v>
      </c>
      <c r="F2773" s="10">
        <v>82074030</v>
      </c>
      <c r="G2773" s="12">
        <v>6227.9327112710407</v>
      </c>
    </row>
    <row r="2774" spans="1:7" x14ac:dyDescent="0.25">
      <c r="A2774" s="1">
        <v>9002740765493</v>
      </c>
      <c r="B2774" s="4" t="s">
        <v>4539</v>
      </c>
      <c r="C2774" s="1">
        <v>358</v>
      </c>
      <c r="D2774" s="3">
        <v>561300900100</v>
      </c>
      <c r="E2774" s="5">
        <v>8.0999999999999996E-3</v>
      </c>
      <c r="F2774" s="10">
        <v>82074030</v>
      </c>
      <c r="G2774" s="12">
        <v>1485.5168246687999</v>
      </c>
    </row>
    <row r="2775" spans="1:7" x14ac:dyDescent="0.25">
      <c r="A2775" s="1">
        <v>9002740765509</v>
      </c>
      <c r="B2775" s="4" t="s">
        <v>4540</v>
      </c>
      <c r="C2775" s="1">
        <v>358</v>
      </c>
      <c r="D2775" s="3">
        <v>561301100100</v>
      </c>
      <c r="E2775" s="5">
        <v>8.3999999999999995E-3</v>
      </c>
      <c r="F2775" s="10">
        <v>82074030</v>
      </c>
      <c r="G2775" s="12">
        <v>1477.7907324364803</v>
      </c>
    </row>
    <row r="2776" spans="1:7" x14ac:dyDescent="0.25">
      <c r="A2776" s="1">
        <v>9002740765516</v>
      </c>
      <c r="B2776" s="4" t="s">
        <v>4541</v>
      </c>
      <c r="C2776" s="1">
        <v>358</v>
      </c>
      <c r="D2776" s="3">
        <v>561301300100</v>
      </c>
      <c r="E2776" s="5">
        <v>7.7999999999999996E-3</v>
      </c>
      <c r="F2776" s="10">
        <v>82074030</v>
      </c>
      <c r="G2776" s="12">
        <v>1904.8329212774399</v>
      </c>
    </row>
    <row r="2777" spans="1:7" x14ac:dyDescent="0.25">
      <c r="A2777" s="1">
        <v>9002740765523</v>
      </c>
      <c r="B2777" s="4" t="s">
        <v>4542</v>
      </c>
      <c r="C2777" s="1">
        <v>358</v>
      </c>
      <c r="D2777" s="3">
        <v>561301400100</v>
      </c>
      <c r="E2777" s="5">
        <v>2.1999999999999999E-2</v>
      </c>
      <c r="F2777" s="10">
        <v>82074030</v>
      </c>
      <c r="G2777" s="12">
        <v>1904.8329212774399</v>
      </c>
    </row>
    <row r="2778" spans="1:7" x14ac:dyDescent="0.25">
      <c r="A2778" s="1">
        <v>9002740765547</v>
      </c>
      <c r="B2778" s="4" t="s">
        <v>4543</v>
      </c>
      <c r="C2778" s="1">
        <v>358</v>
      </c>
      <c r="D2778" s="3">
        <v>561301500100</v>
      </c>
      <c r="E2778" s="5">
        <v>1.14E-2</v>
      </c>
      <c r="F2778" s="10">
        <v>82074030</v>
      </c>
      <c r="G2778" s="12">
        <v>1477.7907324364803</v>
      </c>
    </row>
    <row r="2779" spans="1:7" x14ac:dyDescent="0.25">
      <c r="A2779" s="1">
        <v>9002740765561</v>
      </c>
      <c r="B2779" s="4" t="s">
        <v>4544</v>
      </c>
      <c r="C2779" s="1">
        <v>358</v>
      </c>
      <c r="D2779" s="3">
        <v>561301700100</v>
      </c>
      <c r="E2779" s="5">
        <v>2.1999999999999999E-2</v>
      </c>
      <c r="F2779" s="10">
        <v>82074030</v>
      </c>
      <c r="G2779" s="12">
        <v>1477.7907324364803</v>
      </c>
    </row>
    <row r="2780" spans="1:7" x14ac:dyDescent="0.25">
      <c r="A2780" s="1">
        <v>9002740765585</v>
      </c>
      <c r="B2780" s="4" t="s">
        <v>4545</v>
      </c>
      <c r="C2780" s="1">
        <v>358</v>
      </c>
      <c r="D2780" s="3">
        <v>561301900100</v>
      </c>
      <c r="E2780" s="5">
        <v>3.7999999999999999E-2</v>
      </c>
      <c r="F2780" s="10">
        <v>82074030</v>
      </c>
      <c r="G2780" s="12">
        <v>2582.6219216582404</v>
      </c>
    </row>
    <row r="2781" spans="1:7" x14ac:dyDescent="0.25">
      <c r="A2781" s="1">
        <v>9002740765608</v>
      </c>
      <c r="B2781" s="4" t="s">
        <v>4546</v>
      </c>
      <c r="C2781" s="1">
        <v>358</v>
      </c>
      <c r="D2781" s="3">
        <v>561302200100</v>
      </c>
      <c r="E2781" s="5">
        <v>2.1999999999999999E-2</v>
      </c>
      <c r="F2781" s="10">
        <v>82074030</v>
      </c>
      <c r="G2781" s="12">
        <v>1477.7907324364803</v>
      </c>
    </row>
    <row r="2782" spans="1:7" x14ac:dyDescent="0.25">
      <c r="A2782" s="1">
        <v>9002740765615</v>
      </c>
      <c r="B2782" s="4" t="s">
        <v>4547</v>
      </c>
      <c r="C2782" s="1">
        <v>358</v>
      </c>
      <c r="D2782" s="3">
        <v>561302300100</v>
      </c>
      <c r="E2782" s="5">
        <v>2.1000000000000001E-2</v>
      </c>
      <c r="F2782" s="10">
        <v>82074030</v>
      </c>
      <c r="G2782" s="12">
        <v>1759.4419129056002</v>
      </c>
    </row>
    <row r="2783" spans="1:7" x14ac:dyDescent="0.25">
      <c r="A2783" s="1">
        <v>9002740765622</v>
      </c>
      <c r="B2783" s="4" t="s">
        <v>4548</v>
      </c>
      <c r="C2783" s="1">
        <v>358</v>
      </c>
      <c r="D2783" s="3">
        <v>561302400100</v>
      </c>
      <c r="E2783" s="5">
        <v>3.7999999999999999E-2</v>
      </c>
      <c r="F2783" s="10">
        <v>82074030</v>
      </c>
      <c r="G2783" s="12">
        <v>1759.4419129056002</v>
      </c>
    </row>
    <row r="2784" spans="1:7" x14ac:dyDescent="0.25">
      <c r="A2784" s="1">
        <v>9002740765639</v>
      </c>
      <c r="B2784" s="4" t="s">
        <v>4549</v>
      </c>
      <c r="C2784" s="1">
        <v>358</v>
      </c>
      <c r="D2784" s="3">
        <v>561302500100</v>
      </c>
      <c r="E2784" s="5">
        <v>3.7999999999999999E-2</v>
      </c>
      <c r="F2784" s="10">
        <v>82074030</v>
      </c>
      <c r="G2784" s="12">
        <v>2513.7894635884804</v>
      </c>
    </row>
    <row r="2785" spans="1:7" x14ac:dyDescent="0.25">
      <c r="A2785" s="1">
        <v>9002740765646</v>
      </c>
      <c r="B2785" s="4" t="s">
        <v>4550</v>
      </c>
      <c r="C2785" s="1">
        <v>358</v>
      </c>
      <c r="D2785" s="3">
        <v>561302600100</v>
      </c>
      <c r="E2785" s="5">
        <v>5.3999999999999999E-2</v>
      </c>
      <c r="F2785" s="10">
        <v>82074030</v>
      </c>
      <c r="G2785" s="12">
        <v>2513.7894635884804</v>
      </c>
    </row>
    <row r="2786" spans="1:7" x14ac:dyDescent="0.25">
      <c r="A2786" s="1">
        <v>9002740765660</v>
      </c>
      <c r="B2786" s="4" t="s">
        <v>4551</v>
      </c>
      <c r="C2786" s="1">
        <v>358</v>
      </c>
      <c r="D2786" s="3">
        <v>561302700100</v>
      </c>
      <c r="E2786" s="5">
        <v>5.0999999999999997E-2</v>
      </c>
      <c r="F2786" s="10">
        <v>82074030</v>
      </c>
      <c r="G2786" s="12">
        <v>2616.3357786720003</v>
      </c>
    </row>
    <row r="2787" spans="1:7" x14ac:dyDescent="0.25">
      <c r="A2787" s="1">
        <v>9002740765684</v>
      </c>
      <c r="B2787" s="4" t="s">
        <v>4552</v>
      </c>
      <c r="C2787" s="1">
        <v>358</v>
      </c>
      <c r="D2787" s="3">
        <v>561302900100</v>
      </c>
      <c r="E2787" s="5">
        <v>0.106</v>
      </c>
      <c r="F2787" s="10">
        <v>82074030</v>
      </c>
      <c r="G2787" s="12">
        <v>3685.3459948166405</v>
      </c>
    </row>
    <row r="2788" spans="1:7" x14ac:dyDescent="0.25">
      <c r="A2788" s="1">
        <v>9002740765691</v>
      </c>
      <c r="B2788" s="4" t="s">
        <v>4553</v>
      </c>
      <c r="C2788" s="1">
        <v>358</v>
      </c>
      <c r="D2788" s="3">
        <v>561303000100</v>
      </c>
      <c r="E2788" s="5">
        <v>0.10100000000000001</v>
      </c>
      <c r="F2788" s="10">
        <v>82074030</v>
      </c>
      <c r="G2788" s="12">
        <v>3726.7859440627208</v>
      </c>
    </row>
    <row r="2789" spans="1:7" x14ac:dyDescent="0.25">
      <c r="A2789" s="1">
        <v>9002740765707</v>
      </c>
      <c r="B2789" s="4" t="s">
        <v>4554</v>
      </c>
      <c r="C2789" s="1">
        <v>358</v>
      </c>
      <c r="D2789" s="3">
        <v>561303100100</v>
      </c>
      <c r="E2789" s="5">
        <v>0.13</v>
      </c>
      <c r="F2789" s="10">
        <v>82074030</v>
      </c>
      <c r="G2789" s="12">
        <v>3879.9030446668808</v>
      </c>
    </row>
    <row r="2790" spans="1:7" x14ac:dyDescent="0.25">
      <c r="A2790" s="1">
        <v>9002740765776</v>
      </c>
      <c r="B2790" s="4" t="s">
        <v>4555</v>
      </c>
      <c r="C2790" s="1">
        <v>358</v>
      </c>
      <c r="D2790" s="3">
        <v>561303700100</v>
      </c>
      <c r="E2790" s="5">
        <v>3.7999999999999999E-2</v>
      </c>
      <c r="F2790" s="10">
        <v>82074030</v>
      </c>
      <c r="G2790" s="12">
        <v>1759.4419129056002</v>
      </c>
    </row>
    <row r="2791" spans="1:7" x14ac:dyDescent="0.25">
      <c r="A2791" s="1">
        <v>9002740765783</v>
      </c>
      <c r="B2791" s="4" t="s">
        <v>4556</v>
      </c>
      <c r="C2791" s="1">
        <v>358</v>
      </c>
      <c r="D2791" s="3">
        <v>561303800100</v>
      </c>
      <c r="E2791" s="5">
        <v>5.3999999999999999E-2</v>
      </c>
      <c r="F2791" s="10">
        <v>82074030</v>
      </c>
      <c r="G2791" s="12">
        <v>2513.7894635884804</v>
      </c>
    </row>
    <row r="2792" spans="1:7" x14ac:dyDescent="0.25">
      <c r="A2792" s="1">
        <v>9002740765790</v>
      </c>
      <c r="B2792" s="4" t="s">
        <v>4557</v>
      </c>
      <c r="C2792" s="1">
        <v>358</v>
      </c>
      <c r="D2792" s="3">
        <v>561303900100</v>
      </c>
      <c r="E2792" s="5">
        <v>5.2999999999999999E-2</v>
      </c>
      <c r="F2792" s="10">
        <v>82074030</v>
      </c>
      <c r="G2792" s="12">
        <v>2616.3357786720003</v>
      </c>
    </row>
    <row r="2793" spans="1:7" x14ac:dyDescent="0.25">
      <c r="A2793" s="1">
        <v>9002740765813</v>
      </c>
      <c r="B2793" s="4" t="s">
        <v>4558</v>
      </c>
      <c r="C2793" s="1">
        <v>358</v>
      </c>
      <c r="D2793" s="3">
        <v>561304000100</v>
      </c>
      <c r="E2793" s="5">
        <v>5.7000000000000002E-2</v>
      </c>
      <c r="F2793" s="10">
        <v>82074030</v>
      </c>
      <c r="G2793" s="12">
        <v>2513.7894635884804</v>
      </c>
    </row>
    <row r="2794" spans="1:7" x14ac:dyDescent="0.25">
      <c r="A2794" s="1">
        <v>9002740765820</v>
      </c>
      <c r="B2794" s="4" t="s">
        <v>4559</v>
      </c>
      <c r="C2794" s="1">
        <v>358</v>
      </c>
      <c r="D2794" s="3">
        <v>561304100100</v>
      </c>
      <c r="E2794" s="5">
        <v>5.2999999999999999E-2</v>
      </c>
      <c r="F2794" s="10">
        <v>82074030</v>
      </c>
      <c r="G2794" s="12">
        <v>2616.3357786720003</v>
      </c>
    </row>
    <row r="2795" spans="1:7" x14ac:dyDescent="0.25">
      <c r="A2795" s="1">
        <v>9002740765837</v>
      </c>
      <c r="B2795" s="4" t="s">
        <v>4560</v>
      </c>
      <c r="C2795" s="1">
        <v>358</v>
      </c>
      <c r="D2795" s="3">
        <v>561304300100</v>
      </c>
      <c r="E2795" s="5">
        <v>0.107</v>
      </c>
      <c r="F2795" s="10">
        <v>82074030</v>
      </c>
      <c r="G2795" s="12">
        <v>3685.3459948166405</v>
      </c>
    </row>
    <row r="2796" spans="1:7" x14ac:dyDescent="0.25">
      <c r="A2796" s="1">
        <v>9002740765844</v>
      </c>
      <c r="B2796" s="4" t="s">
        <v>4561</v>
      </c>
      <c r="C2796" s="1">
        <v>358</v>
      </c>
      <c r="D2796" s="3">
        <v>561304400100</v>
      </c>
      <c r="E2796" s="5">
        <v>0.10100000000000001</v>
      </c>
      <c r="F2796" s="10">
        <v>82074030</v>
      </c>
      <c r="G2796" s="12">
        <v>3726.7859440627208</v>
      </c>
    </row>
    <row r="2797" spans="1:7" x14ac:dyDescent="0.25">
      <c r="A2797" s="1">
        <v>9002740765851</v>
      </c>
      <c r="B2797" s="4" t="s">
        <v>4562</v>
      </c>
      <c r="C2797" s="1">
        <v>358</v>
      </c>
      <c r="D2797" s="3">
        <v>561304500100</v>
      </c>
      <c r="E2797" s="5">
        <v>0.10199999999999999</v>
      </c>
      <c r="F2797" s="10">
        <v>82074030</v>
      </c>
      <c r="G2797" s="12">
        <v>3879.9030446668808</v>
      </c>
    </row>
    <row r="2798" spans="1:7" x14ac:dyDescent="0.25">
      <c r="A2798" s="1">
        <v>9002740765868</v>
      </c>
      <c r="B2798" s="4" t="s">
        <v>4563</v>
      </c>
      <c r="C2798" s="1">
        <v>358</v>
      </c>
      <c r="D2798" s="3">
        <v>561304600100</v>
      </c>
      <c r="E2798" s="5">
        <v>0.17399999999999999</v>
      </c>
      <c r="F2798" s="10">
        <v>82074030</v>
      </c>
      <c r="G2798" s="12">
        <v>5413.8835387929603</v>
      </c>
    </row>
    <row r="2799" spans="1:7" x14ac:dyDescent="0.25">
      <c r="A2799" s="1">
        <v>9002740765875</v>
      </c>
      <c r="B2799" s="4" t="s">
        <v>4564</v>
      </c>
      <c r="C2799" s="1">
        <v>358</v>
      </c>
      <c r="D2799" s="3">
        <v>561304700100</v>
      </c>
      <c r="E2799" s="5">
        <v>0.17399999999999999</v>
      </c>
      <c r="F2799" s="10">
        <v>82074030</v>
      </c>
      <c r="G2799" s="12">
        <v>6062.8752863078398</v>
      </c>
    </row>
    <row r="2800" spans="1:7" x14ac:dyDescent="0.25">
      <c r="A2800" s="1">
        <v>9002740765899</v>
      </c>
      <c r="B2800" s="4" t="s">
        <v>4565</v>
      </c>
      <c r="C2800" s="1">
        <v>358</v>
      </c>
      <c r="D2800" s="3">
        <v>561304900100</v>
      </c>
      <c r="E2800" s="5">
        <v>0.161</v>
      </c>
      <c r="F2800" s="10">
        <v>82074030</v>
      </c>
      <c r="G2800" s="12">
        <v>6062.8752863078398</v>
      </c>
    </row>
    <row r="2801" spans="1:7" x14ac:dyDescent="0.25">
      <c r="A2801" s="1">
        <v>9002740765929</v>
      </c>
      <c r="B2801" s="4" t="s">
        <v>4566</v>
      </c>
      <c r="C2801" s="1">
        <v>358</v>
      </c>
      <c r="D2801" s="3">
        <v>561305200100</v>
      </c>
      <c r="E2801" s="5">
        <v>0.26200000000000001</v>
      </c>
      <c r="F2801" s="10">
        <v>82074030</v>
      </c>
      <c r="G2801" s="12">
        <v>8099.7541475558382</v>
      </c>
    </row>
    <row r="2802" spans="1:7" x14ac:dyDescent="0.25">
      <c r="A2802" s="1">
        <v>9002740767114</v>
      </c>
      <c r="B2802" s="4" t="s">
        <v>4567</v>
      </c>
      <c r="C2802" s="1">
        <v>358</v>
      </c>
      <c r="D2802" s="3">
        <v>567301600100</v>
      </c>
      <c r="E2802" s="5">
        <v>3.4000000000000002E-2</v>
      </c>
      <c r="F2802" s="10">
        <v>82074030</v>
      </c>
      <c r="G2802" s="12">
        <v>1279.72182248064</v>
      </c>
    </row>
    <row r="2803" spans="1:7" x14ac:dyDescent="0.25">
      <c r="A2803" s="1">
        <v>9002740767121</v>
      </c>
      <c r="B2803" s="4" t="s">
        <v>4568</v>
      </c>
      <c r="C2803" s="1">
        <v>358</v>
      </c>
      <c r="D2803" s="3">
        <v>567302000100</v>
      </c>
      <c r="E2803" s="5">
        <v>5.3999999999999999E-2</v>
      </c>
      <c r="F2803" s="10">
        <v>82074030</v>
      </c>
      <c r="G2803" s="12">
        <v>1729.94228801856</v>
      </c>
    </row>
    <row r="2804" spans="1:7" x14ac:dyDescent="0.25">
      <c r="A2804" s="1">
        <v>9002740767138</v>
      </c>
      <c r="B2804" s="4" t="s">
        <v>4569</v>
      </c>
      <c r="C2804" s="1">
        <v>358</v>
      </c>
      <c r="D2804" s="3">
        <v>567302400100</v>
      </c>
      <c r="E2804" s="5">
        <v>0.106</v>
      </c>
      <c r="F2804" s="10">
        <v>82074030</v>
      </c>
      <c r="G2804" s="12">
        <v>2534.8606242220808</v>
      </c>
    </row>
    <row r="2805" spans="1:7" x14ac:dyDescent="0.25">
      <c r="A2805" s="1">
        <v>9002740767145</v>
      </c>
      <c r="B2805" s="4" t="s">
        <v>4570</v>
      </c>
      <c r="C2805" s="1">
        <v>358</v>
      </c>
      <c r="D2805" s="3">
        <v>567302800100</v>
      </c>
      <c r="E2805" s="5">
        <v>9.8000000000000004E-2</v>
      </c>
      <c r="F2805" s="10">
        <v>82074030</v>
      </c>
      <c r="G2805" s="12">
        <v>2534.8606242220808</v>
      </c>
    </row>
    <row r="2806" spans="1:7" x14ac:dyDescent="0.25">
      <c r="A2806" s="1">
        <v>9002740767152</v>
      </c>
      <c r="B2806" s="4" t="s">
        <v>4571</v>
      </c>
      <c r="C2806" s="1">
        <v>358</v>
      </c>
      <c r="D2806" s="3">
        <v>567303200100</v>
      </c>
      <c r="E2806" s="5">
        <v>0.2</v>
      </c>
      <c r="F2806" s="10">
        <v>82074030</v>
      </c>
      <c r="G2806" s="12">
        <v>3624.9420010003209</v>
      </c>
    </row>
    <row r="2807" spans="1:7" x14ac:dyDescent="0.25">
      <c r="A2807" s="1">
        <v>9002740767169</v>
      </c>
      <c r="B2807" s="4" t="s">
        <v>4572</v>
      </c>
      <c r="C2807" s="1">
        <v>358</v>
      </c>
      <c r="D2807" s="3">
        <v>567303400100</v>
      </c>
      <c r="E2807" s="5">
        <v>0.18</v>
      </c>
      <c r="F2807" s="10">
        <v>82074030</v>
      </c>
      <c r="G2807" s="12">
        <v>3774.5472414988808</v>
      </c>
    </row>
    <row r="2808" spans="1:7" x14ac:dyDescent="0.25">
      <c r="A2808" s="1">
        <v>9002740767176</v>
      </c>
      <c r="B2808" s="4" t="s">
        <v>4573</v>
      </c>
      <c r="C2808" s="1">
        <v>358</v>
      </c>
      <c r="D2808" s="3">
        <v>567303600100</v>
      </c>
      <c r="E2808" s="5">
        <v>0.28000000000000003</v>
      </c>
      <c r="F2808" s="10">
        <v>82074030</v>
      </c>
      <c r="G2808" s="12">
        <v>4896.9377312486404</v>
      </c>
    </row>
    <row r="2809" spans="1:7" x14ac:dyDescent="0.25">
      <c r="A2809" s="1">
        <v>9002740767183</v>
      </c>
      <c r="B2809" s="4" t="s">
        <v>4574</v>
      </c>
      <c r="C2809" s="1">
        <v>358</v>
      </c>
      <c r="D2809" s="3">
        <v>567303800100</v>
      </c>
      <c r="E2809" s="5">
        <v>0.248</v>
      </c>
      <c r="F2809" s="10">
        <v>82074030</v>
      </c>
      <c r="G2809" s="12">
        <v>4999.4840463321616</v>
      </c>
    </row>
    <row r="2810" spans="1:7" x14ac:dyDescent="0.25">
      <c r="A2810" s="1">
        <v>9002740767824</v>
      </c>
      <c r="B2810" s="4" t="s">
        <v>4575</v>
      </c>
      <c r="C2810" s="1">
        <v>360</v>
      </c>
      <c r="D2810" s="3">
        <v>575300100100</v>
      </c>
      <c r="E2810" s="5">
        <v>0.01</v>
      </c>
      <c r="F2810" s="10">
        <v>82074030</v>
      </c>
      <c r="G2810" s="12">
        <v>3777.3567295833604</v>
      </c>
    </row>
    <row r="2811" spans="1:7" x14ac:dyDescent="0.25">
      <c r="A2811" s="1">
        <v>9002740767831</v>
      </c>
      <c r="B2811" s="4" t="s">
        <v>4576</v>
      </c>
      <c r="C2811" s="1">
        <v>360</v>
      </c>
      <c r="D2811" s="3">
        <v>575300200100</v>
      </c>
      <c r="E2811" s="5">
        <v>5.3E-3</v>
      </c>
      <c r="F2811" s="10">
        <v>82074030</v>
      </c>
      <c r="G2811" s="12">
        <v>3777.3567295833604</v>
      </c>
    </row>
    <row r="2812" spans="1:7" x14ac:dyDescent="0.25">
      <c r="A2812" s="1">
        <v>9002740767848</v>
      </c>
      <c r="B2812" s="4" t="s">
        <v>4577</v>
      </c>
      <c r="C2812" s="1">
        <v>360</v>
      </c>
      <c r="D2812" s="3">
        <v>575300300100</v>
      </c>
      <c r="E2812" s="5">
        <v>5.5999999999999999E-3</v>
      </c>
      <c r="F2812" s="10">
        <v>82074030</v>
      </c>
      <c r="G2812" s="12">
        <v>3777.3567295833604</v>
      </c>
    </row>
    <row r="2813" spans="1:7" x14ac:dyDescent="0.25">
      <c r="A2813" s="1">
        <v>9002740767855</v>
      </c>
      <c r="B2813" s="4" t="s">
        <v>4578</v>
      </c>
      <c r="C2813" s="1">
        <v>360</v>
      </c>
      <c r="D2813" s="3">
        <v>575300400100</v>
      </c>
      <c r="E2813" s="5">
        <v>0.01</v>
      </c>
      <c r="F2813" s="10">
        <v>82074030</v>
      </c>
      <c r="G2813" s="12">
        <v>975.59473733568029</v>
      </c>
    </row>
    <row r="2814" spans="1:7" x14ac:dyDescent="0.25">
      <c r="A2814" s="1">
        <v>9002740767862</v>
      </c>
      <c r="B2814" s="4" t="s">
        <v>4579</v>
      </c>
      <c r="C2814" s="1">
        <v>360</v>
      </c>
      <c r="D2814" s="3">
        <v>575300500100</v>
      </c>
      <c r="E2814" s="5">
        <v>0.08</v>
      </c>
      <c r="F2814" s="10">
        <v>82074030</v>
      </c>
      <c r="G2814" s="12">
        <v>975.59473733568029</v>
      </c>
    </row>
    <row r="2815" spans="1:7" x14ac:dyDescent="0.25">
      <c r="A2815" s="1">
        <v>9002740767879</v>
      </c>
      <c r="B2815" s="4" t="s">
        <v>4580</v>
      </c>
      <c r="C2815" s="1">
        <v>360</v>
      </c>
      <c r="D2815" s="3">
        <v>575300600100</v>
      </c>
      <c r="E2815" s="5">
        <v>1.0999999999999999E-2</v>
      </c>
      <c r="F2815" s="10">
        <v>82074030</v>
      </c>
      <c r="G2815" s="12">
        <v>975.59473733568029</v>
      </c>
    </row>
    <row r="2816" spans="1:7" x14ac:dyDescent="0.25">
      <c r="A2816" s="1">
        <v>9002740767886</v>
      </c>
      <c r="B2816" s="4" t="s">
        <v>4581</v>
      </c>
      <c r="C2816" s="1">
        <v>360</v>
      </c>
      <c r="D2816" s="3">
        <v>575300800100</v>
      </c>
      <c r="E2816" s="5">
        <v>1.0999999999999999E-2</v>
      </c>
      <c r="F2816" s="10">
        <v>82074030</v>
      </c>
      <c r="G2816" s="12">
        <v>975.59473733568029</v>
      </c>
    </row>
    <row r="2817" spans="1:7" x14ac:dyDescent="0.25">
      <c r="A2817" s="1">
        <v>9002740767893</v>
      </c>
      <c r="B2817" s="4" t="s">
        <v>4582</v>
      </c>
      <c r="C2817" s="1">
        <v>360</v>
      </c>
      <c r="D2817" s="3">
        <v>575301000100</v>
      </c>
      <c r="E2817" s="5">
        <v>0.01</v>
      </c>
      <c r="F2817" s="10">
        <v>82074030</v>
      </c>
      <c r="G2817" s="12">
        <v>975.59473733568029</v>
      </c>
    </row>
    <row r="2818" spans="1:7" x14ac:dyDescent="0.25">
      <c r="A2818" s="1">
        <v>9002740767909</v>
      </c>
      <c r="B2818" s="4" t="s">
        <v>4583</v>
      </c>
      <c r="C2818" s="1">
        <v>360</v>
      </c>
      <c r="D2818" s="3">
        <v>575301200100</v>
      </c>
      <c r="E2818" s="5">
        <v>0.01</v>
      </c>
      <c r="F2818" s="10">
        <v>82074030</v>
      </c>
      <c r="G2818" s="12">
        <v>975.59473733568029</v>
      </c>
    </row>
    <row r="2819" spans="1:7" x14ac:dyDescent="0.25">
      <c r="A2819" s="1">
        <v>9002740767916</v>
      </c>
      <c r="B2819" s="4" t="s">
        <v>4584</v>
      </c>
      <c r="C2819" s="1">
        <v>360</v>
      </c>
      <c r="D2819" s="3">
        <v>575302000100</v>
      </c>
      <c r="E2819" s="5">
        <v>0.01</v>
      </c>
      <c r="F2819" s="10">
        <v>82074030</v>
      </c>
      <c r="G2819" s="12">
        <v>958.03543680768041</v>
      </c>
    </row>
    <row r="2820" spans="1:7" x14ac:dyDescent="0.25">
      <c r="A2820" s="1">
        <v>9002740767923</v>
      </c>
      <c r="B2820" s="4" t="s">
        <v>4585</v>
      </c>
      <c r="C2820" s="1">
        <v>360</v>
      </c>
      <c r="D2820" s="3">
        <v>575302200100</v>
      </c>
      <c r="E2820" s="5">
        <v>2.1000000000000001E-2</v>
      </c>
      <c r="F2820" s="10">
        <v>82074030</v>
      </c>
      <c r="G2820" s="12">
        <v>1057.7722638067203</v>
      </c>
    </row>
    <row r="2821" spans="1:7" x14ac:dyDescent="0.25">
      <c r="A2821" s="1">
        <v>9002740767930</v>
      </c>
      <c r="B2821" s="4" t="s">
        <v>4586</v>
      </c>
      <c r="C2821" s="1">
        <v>360</v>
      </c>
      <c r="D2821" s="3">
        <v>575302400100</v>
      </c>
      <c r="E2821" s="5">
        <v>3.5999999999999997E-2</v>
      </c>
      <c r="F2821" s="10">
        <v>82074030</v>
      </c>
      <c r="G2821" s="12">
        <v>1360.4946049094403</v>
      </c>
    </row>
    <row r="2822" spans="1:7" x14ac:dyDescent="0.25">
      <c r="A2822" s="1">
        <v>9002740767947</v>
      </c>
      <c r="B2822" s="4" t="s">
        <v>4587</v>
      </c>
      <c r="C2822" s="1">
        <v>360</v>
      </c>
      <c r="D2822" s="3">
        <v>575302600100</v>
      </c>
      <c r="E2822" s="5">
        <v>3.5000000000000003E-2</v>
      </c>
      <c r="F2822" s="10">
        <v>82074030</v>
      </c>
      <c r="G2822" s="12">
        <v>1273.4004742905599</v>
      </c>
    </row>
    <row r="2823" spans="1:7" x14ac:dyDescent="0.25">
      <c r="A2823" s="1">
        <v>9002740767954</v>
      </c>
      <c r="B2823" s="4" t="s">
        <v>4588</v>
      </c>
      <c r="C2823" s="1">
        <v>360</v>
      </c>
      <c r="D2823" s="3">
        <v>575302800100</v>
      </c>
      <c r="E2823" s="5">
        <v>8.5000000000000006E-2</v>
      </c>
      <c r="F2823" s="10">
        <v>82074030</v>
      </c>
      <c r="G2823" s="12">
        <v>1957.5108228614404</v>
      </c>
    </row>
    <row r="2824" spans="1:7" x14ac:dyDescent="0.25">
      <c r="A2824" s="1">
        <v>9002740767961</v>
      </c>
      <c r="B2824" s="4" t="s">
        <v>4589</v>
      </c>
      <c r="C2824" s="1">
        <v>360</v>
      </c>
      <c r="D2824" s="3">
        <v>575303000100</v>
      </c>
      <c r="E2824" s="5">
        <v>7.6999999999999999E-2</v>
      </c>
      <c r="F2824" s="10">
        <v>82074030</v>
      </c>
      <c r="G2824" s="12">
        <v>1743.2873564198399</v>
      </c>
    </row>
    <row r="2825" spans="1:7" x14ac:dyDescent="0.25">
      <c r="A2825" s="1">
        <v>9002740767978</v>
      </c>
      <c r="B2825" s="4" t="s">
        <v>4590</v>
      </c>
      <c r="C2825" s="1">
        <v>360</v>
      </c>
      <c r="D2825" s="3">
        <v>575303200100</v>
      </c>
      <c r="E2825" s="5">
        <v>0.14000000000000001</v>
      </c>
      <c r="F2825" s="10">
        <v>82074030</v>
      </c>
      <c r="G2825" s="12">
        <v>2154.1749887750402</v>
      </c>
    </row>
    <row r="2826" spans="1:7" x14ac:dyDescent="0.25">
      <c r="A2826" s="1">
        <v>9002740767985</v>
      </c>
      <c r="B2826" s="4" t="s">
        <v>4591</v>
      </c>
      <c r="C2826" s="1">
        <v>360</v>
      </c>
      <c r="D2826" s="3">
        <v>575303400100</v>
      </c>
      <c r="E2826" s="5">
        <v>0.13800000000000001</v>
      </c>
      <c r="F2826" s="10">
        <v>82074030</v>
      </c>
      <c r="G2826" s="12">
        <v>2711.8583735443203</v>
      </c>
    </row>
    <row r="2827" spans="1:7" x14ac:dyDescent="0.25">
      <c r="A2827" s="1">
        <v>9002740767992</v>
      </c>
      <c r="B2827" s="4" t="s">
        <v>4592</v>
      </c>
      <c r="C2827" s="1">
        <v>360</v>
      </c>
      <c r="D2827" s="3">
        <v>575303600100</v>
      </c>
      <c r="E2827" s="5">
        <v>0.22700000000000001</v>
      </c>
      <c r="F2827" s="10">
        <v>82074030</v>
      </c>
      <c r="G2827" s="12">
        <v>3934.6880623142406</v>
      </c>
    </row>
    <row r="2828" spans="1:7" x14ac:dyDescent="0.25">
      <c r="A2828" s="1">
        <v>9002740768005</v>
      </c>
      <c r="B2828" s="4" t="s">
        <v>4593</v>
      </c>
      <c r="C2828" s="1">
        <v>361</v>
      </c>
      <c r="D2828" s="3">
        <v>575303800100</v>
      </c>
      <c r="E2828" s="5">
        <v>0.222</v>
      </c>
      <c r="F2828" s="10">
        <v>82074030</v>
      </c>
      <c r="G2828" s="12">
        <v>4240.9222635225606</v>
      </c>
    </row>
    <row r="2829" spans="1:7" x14ac:dyDescent="0.25">
      <c r="A2829" s="1">
        <v>9002740768166</v>
      </c>
      <c r="B2829" s="4" t="s">
        <v>4594</v>
      </c>
      <c r="C2829" s="1">
        <v>361</v>
      </c>
      <c r="D2829" s="3">
        <v>577300100100</v>
      </c>
      <c r="E2829" s="5">
        <v>4.5999999999999999E-3</v>
      </c>
      <c r="F2829" s="10">
        <v>82074030</v>
      </c>
      <c r="G2829" s="12">
        <v>3777.3567295833604</v>
      </c>
    </row>
    <row r="2830" spans="1:7" x14ac:dyDescent="0.25">
      <c r="A2830" s="1">
        <v>9002740768173</v>
      </c>
      <c r="B2830" s="4" t="s">
        <v>4595</v>
      </c>
      <c r="C2830" s="1">
        <v>361</v>
      </c>
      <c r="D2830" s="3">
        <v>577300200100</v>
      </c>
      <c r="E2830" s="5">
        <v>5.4999999999999997E-3</v>
      </c>
      <c r="F2830" s="10">
        <v>82074030</v>
      </c>
      <c r="G2830" s="12">
        <v>3777.3567295833604</v>
      </c>
    </row>
    <row r="2831" spans="1:7" x14ac:dyDescent="0.25">
      <c r="A2831" s="1">
        <v>9002740768180</v>
      </c>
      <c r="B2831" s="4" t="s">
        <v>4596</v>
      </c>
      <c r="C2831" s="1">
        <v>361</v>
      </c>
      <c r="D2831" s="3">
        <v>577300300100</v>
      </c>
      <c r="E2831" s="5">
        <v>0.01</v>
      </c>
      <c r="F2831" s="10">
        <v>82074030</v>
      </c>
      <c r="G2831" s="12">
        <v>3777.3567295833604</v>
      </c>
    </row>
    <row r="2832" spans="1:7" x14ac:dyDescent="0.25">
      <c r="A2832" s="1">
        <v>9002740768197</v>
      </c>
      <c r="B2832" s="4" t="s">
        <v>4597</v>
      </c>
      <c r="C2832" s="1">
        <v>361</v>
      </c>
      <c r="D2832" s="3">
        <v>577300400100</v>
      </c>
      <c r="E2832" s="5">
        <v>0.01</v>
      </c>
      <c r="F2832" s="10">
        <v>82074030</v>
      </c>
      <c r="G2832" s="12">
        <v>1099.2122130528005</v>
      </c>
    </row>
    <row r="2833" spans="1:7" x14ac:dyDescent="0.25">
      <c r="A2833" s="1">
        <v>9002740768203</v>
      </c>
      <c r="B2833" s="4" t="s">
        <v>4598</v>
      </c>
      <c r="C2833" s="1">
        <v>361</v>
      </c>
      <c r="D2833" s="3">
        <v>577300500100</v>
      </c>
      <c r="E2833" s="5">
        <v>0.01</v>
      </c>
      <c r="F2833" s="10">
        <v>82074030</v>
      </c>
      <c r="G2833" s="12">
        <v>1078.1410524192002</v>
      </c>
    </row>
    <row r="2834" spans="1:7" x14ac:dyDescent="0.25">
      <c r="A2834" s="1">
        <v>9002740768210</v>
      </c>
      <c r="B2834" s="4" t="s">
        <v>4599</v>
      </c>
      <c r="C2834" s="1">
        <v>361</v>
      </c>
      <c r="D2834" s="3">
        <v>577300600100</v>
      </c>
      <c r="E2834" s="5">
        <v>8.0000000000000002E-3</v>
      </c>
      <c r="F2834" s="10">
        <v>82074030</v>
      </c>
      <c r="G2834" s="12">
        <v>1078.1410524192002</v>
      </c>
    </row>
    <row r="2835" spans="1:7" x14ac:dyDescent="0.25">
      <c r="A2835" s="1">
        <v>9002740768227</v>
      </c>
      <c r="B2835" s="4" t="s">
        <v>4600</v>
      </c>
      <c r="C2835" s="1">
        <v>361</v>
      </c>
      <c r="D2835" s="3">
        <v>577300800100</v>
      </c>
      <c r="E2835" s="5">
        <v>0.01</v>
      </c>
      <c r="F2835" s="10">
        <v>82074030</v>
      </c>
      <c r="G2835" s="12">
        <v>1078.1410524192002</v>
      </c>
    </row>
    <row r="2836" spans="1:7" x14ac:dyDescent="0.25">
      <c r="A2836" s="1">
        <v>9002740768234</v>
      </c>
      <c r="B2836" s="4" t="s">
        <v>4601</v>
      </c>
      <c r="C2836" s="1">
        <v>361</v>
      </c>
      <c r="D2836" s="3">
        <v>577301000100</v>
      </c>
      <c r="E2836" s="5">
        <v>1.0999999999999999E-2</v>
      </c>
      <c r="F2836" s="10">
        <v>82074030</v>
      </c>
      <c r="G2836" s="12">
        <v>1078.1410524192002</v>
      </c>
    </row>
    <row r="2837" spans="1:7" x14ac:dyDescent="0.25">
      <c r="A2837" s="1">
        <v>9002740768241</v>
      </c>
      <c r="B2837" s="4" t="s">
        <v>4602</v>
      </c>
      <c r="C2837" s="1">
        <v>361</v>
      </c>
      <c r="D2837" s="3">
        <v>577301200100</v>
      </c>
      <c r="E2837" s="5">
        <v>1.0999999999999999E-2</v>
      </c>
      <c r="F2837" s="10">
        <v>82074030</v>
      </c>
      <c r="G2837" s="12">
        <v>1078.1410524192002</v>
      </c>
    </row>
    <row r="2838" spans="1:7" x14ac:dyDescent="0.25">
      <c r="A2838" s="1">
        <v>9002740768258</v>
      </c>
      <c r="B2838" s="4" t="s">
        <v>4603</v>
      </c>
      <c r="C2838" s="1">
        <v>361</v>
      </c>
      <c r="D2838" s="3">
        <v>577302000100</v>
      </c>
      <c r="E2838" s="5">
        <v>0.01</v>
      </c>
      <c r="F2838" s="10">
        <v>82074030</v>
      </c>
      <c r="G2838" s="12">
        <v>1078.1410524192002</v>
      </c>
    </row>
    <row r="2839" spans="1:7" x14ac:dyDescent="0.25">
      <c r="A2839" s="1">
        <v>9002740768265</v>
      </c>
      <c r="B2839" s="4" t="s">
        <v>4604</v>
      </c>
      <c r="C2839" s="1">
        <v>361</v>
      </c>
      <c r="D2839" s="3">
        <v>577302200100</v>
      </c>
      <c r="E2839" s="5">
        <v>2.1000000000000001E-2</v>
      </c>
      <c r="F2839" s="10">
        <v>82074030</v>
      </c>
      <c r="G2839" s="12">
        <v>1238.98424525568</v>
      </c>
    </row>
    <row r="2840" spans="1:7" x14ac:dyDescent="0.25">
      <c r="A2840" s="1">
        <v>9002740768272</v>
      </c>
      <c r="B2840" s="4" t="s">
        <v>4605</v>
      </c>
      <c r="C2840" s="1">
        <v>361</v>
      </c>
      <c r="D2840" s="3">
        <v>577302400100</v>
      </c>
      <c r="E2840" s="5">
        <v>3.6999999999999998E-2</v>
      </c>
      <c r="F2840" s="10">
        <v>82074030</v>
      </c>
      <c r="G2840" s="12">
        <v>1488.32631275328</v>
      </c>
    </row>
    <row r="2841" spans="1:7" x14ac:dyDescent="0.25">
      <c r="A2841" s="1">
        <v>9002740768289</v>
      </c>
      <c r="B2841" s="4" t="s">
        <v>4606</v>
      </c>
      <c r="C2841" s="1">
        <v>361</v>
      </c>
      <c r="D2841" s="3">
        <v>577302600100</v>
      </c>
      <c r="E2841" s="5">
        <v>3.5000000000000003E-2</v>
      </c>
      <c r="F2841" s="10">
        <v>82074030</v>
      </c>
      <c r="G2841" s="12">
        <v>1393.5060899020802</v>
      </c>
    </row>
    <row r="2842" spans="1:7" x14ac:dyDescent="0.25">
      <c r="A2842" s="1">
        <v>9002740768296</v>
      </c>
      <c r="B2842" s="4" t="s">
        <v>4607</v>
      </c>
      <c r="C2842" s="1">
        <v>361</v>
      </c>
      <c r="D2842" s="3">
        <v>577302800100</v>
      </c>
      <c r="E2842" s="5">
        <v>0.06</v>
      </c>
      <c r="F2842" s="10">
        <v>82074030</v>
      </c>
      <c r="G2842" s="12">
        <v>2303.07785725248</v>
      </c>
    </row>
    <row r="2843" spans="1:7" x14ac:dyDescent="0.25">
      <c r="A2843" s="1">
        <v>9002740768302</v>
      </c>
      <c r="B2843" s="4" t="s">
        <v>4608</v>
      </c>
      <c r="C2843" s="1">
        <v>361</v>
      </c>
      <c r="D2843" s="3">
        <v>577303000100</v>
      </c>
      <c r="E2843" s="5">
        <v>5.3999999999999999E-2</v>
      </c>
      <c r="F2843" s="10">
        <v>82074030</v>
      </c>
      <c r="G2843" s="12">
        <v>2156.9844768595199</v>
      </c>
    </row>
    <row r="2844" spans="1:7" x14ac:dyDescent="0.25">
      <c r="A2844" s="1">
        <v>9002740768319</v>
      </c>
      <c r="B2844" s="4" t="s">
        <v>4609</v>
      </c>
      <c r="C2844" s="1">
        <v>361</v>
      </c>
      <c r="D2844" s="3">
        <v>577303200100</v>
      </c>
      <c r="E2844" s="5">
        <v>0.108</v>
      </c>
      <c r="F2844" s="10">
        <v>82074030</v>
      </c>
      <c r="G2844" s="12">
        <v>2729.4176740723201</v>
      </c>
    </row>
    <row r="2845" spans="1:7" x14ac:dyDescent="0.25">
      <c r="A2845" s="1">
        <v>9002740768326</v>
      </c>
      <c r="B2845" s="4" t="s">
        <v>4610</v>
      </c>
      <c r="C2845" s="1">
        <v>361</v>
      </c>
      <c r="D2845" s="3">
        <v>577303400100</v>
      </c>
      <c r="E2845" s="5">
        <v>0.107</v>
      </c>
      <c r="F2845" s="10">
        <v>82074030</v>
      </c>
      <c r="G2845" s="12">
        <v>2798.9525041632005</v>
      </c>
    </row>
    <row r="2846" spans="1:7" x14ac:dyDescent="0.25">
      <c r="A2846" s="1">
        <v>9002740768333</v>
      </c>
      <c r="B2846" s="4" t="s">
        <v>4611</v>
      </c>
      <c r="C2846" s="1">
        <v>361</v>
      </c>
      <c r="D2846" s="3">
        <v>577303600100</v>
      </c>
      <c r="E2846" s="5">
        <v>0.17</v>
      </c>
      <c r="F2846" s="10">
        <v>82074030</v>
      </c>
      <c r="G2846" s="12">
        <v>4380.6942957254414</v>
      </c>
    </row>
    <row r="2847" spans="1:7" x14ac:dyDescent="0.25">
      <c r="A2847" s="1">
        <v>9002740768340</v>
      </c>
      <c r="B2847" s="4" t="s">
        <v>4612</v>
      </c>
      <c r="C2847" s="1">
        <v>361</v>
      </c>
      <c r="D2847" s="3">
        <v>577303800100</v>
      </c>
      <c r="E2847" s="5">
        <v>0.161</v>
      </c>
      <c r="F2847" s="10">
        <v>82074030</v>
      </c>
      <c r="G2847" s="12">
        <v>4578.7632056812799</v>
      </c>
    </row>
    <row r="2848" spans="1:7" x14ac:dyDescent="0.25">
      <c r="A2848" s="1">
        <v>9002740768357</v>
      </c>
      <c r="B2848" s="4" t="s">
        <v>4613</v>
      </c>
      <c r="C2848" s="1">
        <v>361</v>
      </c>
      <c r="D2848" s="3">
        <v>577304000100</v>
      </c>
      <c r="E2848" s="5">
        <v>0.28299999999999997</v>
      </c>
      <c r="F2848" s="10">
        <v>82074030</v>
      </c>
      <c r="G2848" s="12">
        <v>12203.011494938883</v>
      </c>
    </row>
    <row r="2849" spans="1:7" x14ac:dyDescent="0.25">
      <c r="A2849" s="1">
        <v>9002740768906</v>
      </c>
      <c r="B2849" s="4" t="s">
        <v>4614</v>
      </c>
      <c r="C2849" s="1">
        <v>142</v>
      </c>
      <c r="D2849" s="3">
        <v>601500100100</v>
      </c>
      <c r="E2849" s="5">
        <v>1E-3</v>
      </c>
      <c r="F2849" s="10">
        <v>82077010</v>
      </c>
      <c r="G2849" s="12">
        <v>1446.8863635071998</v>
      </c>
    </row>
    <row r="2850" spans="1:7" x14ac:dyDescent="0.25">
      <c r="A2850" s="1">
        <v>9002740768913</v>
      </c>
      <c r="B2850" s="4" t="s">
        <v>4615</v>
      </c>
      <c r="C2850" s="1">
        <v>142</v>
      </c>
      <c r="D2850" s="3">
        <v>601500150100</v>
      </c>
      <c r="E2850" s="5">
        <v>8.9999999999999998E-4</v>
      </c>
      <c r="F2850" s="10">
        <v>82077010</v>
      </c>
      <c r="G2850" s="12">
        <v>1446.8863635071998</v>
      </c>
    </row>
    <row r="2851" spans="1:7" x14ac:dyDescent="0.25">
      <c r="A2851" s="1">
        <v>9002740768920</v>
      </c>
      <c r="B2851" s="4" t="s">
        <v>4616</v>
      </c>
      <c r="C2851" s="1">
        <v>142</v>
      </c>
      <c r="D2851" s="3">
        <v>601500200100</v>
      </c>
      <c r="E2851" s="5">
        <v>1.6000000000000001E-3</v>
      </c>
      <c r="F2851" s="10">
        <v>82077010</v>
      </c>
      <c r="G2851" s="12">
        <v>1399.1250660710405</v>
      </c>
    </row>
    <row r="2852" spans="1:7" x14ac:dyDescent="0.25">
      <c r="A2852" s="1">
        <v>9002740768937</v>
      </c>
      <c r="B2852" s="4" t="s">
        <v>4617</v>
      </c>
      <c r="C2852" s="1">
        <v>142</v>
      </c>
      <c r="D2852" s="3">
        <v>601500250100</v>
      </c>
      <c r="E2852" s="5">
        <v>2.3999999999999998E-3</v>
      </c>
      <c r="F2852" s="10">
        <v>82077010</v>
      </c>
      <c r="G2852" s="12">
        <v>1399.1250660710405</v>
      </c>
    </row>
    <row r="2853" spans="1:7" x14ac:dyDescent="0.25">
      <c r="A2853" s="1">
        <v>9002740768944</v>
      </c>
      <c r="B2853" s="4" t="s">
        <v>4618</v>
      </c>
      <c r="C2853" s="1">
        <v>142</v>
      </c>
      <c r="D2853" s="3">
        <v>601500300100</v>
      </c>
      <c r="E2853" s="5">
        <v>3.3E-3</v>
      </c>
      <c r="F2853" s="10">
        <v>82077010</v>
      </c>
      <c r="G2853" s="12">
        <v>1248.1150815302403</v>
      </c>
    </row>
    <row r="2854" spans="1:7" x14ac:dyDescent="0.25">
      <c r="A2854" s="1">
        <v>9002740768951</v>
      </c>
      <c r="B2854" s="4" t="s">
        <v>4619</v>
      </c>
      <c r="C2854" s="1">
        <v>142</v>
      </c>
      <c r="D2854" s="3">
        <v>601500350100</v>
      </c>
      <c r="E2854" s="5">
        <v>4.7000000000000002E-3</v>
      </c>
      <c r="F2854" s="10">
        <v>82077010</v>
      </c>
      <c r="G2854" s="12">
        <v>1446.8863635071998</v>
      </c>
    </row>
    <row r="2855" spans="1:7" x14ac:dyDescent="0.25">
      <c r="A2855" s="1">
        <v>9002740768968</v>
      </c>
      <c r="B2855" s="4" t="s">
        <v>4620</v>
      </c>
      <c r="C2855" s="1">
        <v>142</v>
      </c>
      <c r="D2855" s="3">
        <v>601500400100</v>
      </c>
      <c r="E2855" s="5">
        <v>6.1999999999999998E-3</v>
      </c>
      <c r="F2855" s="10">
        <v>82077010</v>
      </c>
      <c r="G2855" s="12">
        <v>1446.8863635071998</v>
      </c>
    </row>
    <row r="2856" spans="1:7" x14ac:dyDescent="0.25">
      <c r="A2856" s="1">
        <v>9002740768975</v>
      </c>
      <c r="B2856" s="4" t="s">
        <v>4621</v>
      </c>
      <c r="C2856" s="1">
        <v>142</v>
      </c>
      <c r="D2856" s="3">
        <v>601500450100</v>
      </c>
      <c r="E2856" s="5">
        <v>1.01E-2</v>
      </c>
      <c r="F2856" s="10">
        <v>82077010</v>
      </c>
      <c r="G2856" s="12">
        <v>1626.6936009139199</v>
      </c>
    </row>
    <row r="2857" spans="1:7" x14ac:dyDescent="0.25">
      <c r="A2857" s="1">
        <v>9002740768982</v>
      </c>
      <c r="B2857" s="4" t="s">
        <v>4622</v>
      </c>
      <c r="C2857" s="1">
        <v>142</v>
      </c>
      <c r="D2857" s="3">
        <v>601500500100</v>
      </c>
      <c r="E2857" s="5">
        <v>1.21E-2</v>
      </c>
      <c r="F2857" s="10">
        <v>82077010</v>
      </c>
      <c r="G2857" s="12">
        <v>1790.3462818348798</v>
      </c>
    </row>
    <row r="2858" spans="1:7" x14ac:dyDescent="0.25">
      <c r="A2858" s="1">
        <v>9002740768999</v>
      </c>
      <c r="B2858" s="4" t="s">
        <v>4623</v>
      </c>
      <c r="C2858" s="1">
        <v>142</v>
      </c>
      <c r="D2858" s="3">
        <v>601500600100</v>
      </c>
      <c r="E2858" s="5">
        <v>1.66E-2</v>
      </c>
      <c r="F2858" s="10">
        <v>82077010</v>
      </c>
      <c r="G2858" s="12">
        <v>2199.1267981267201</v>
      </c>
    </row>
    <row r="2859" spans="1:7" x14ac:dyDescent="0.25">
      <c r="A2859" s="1">
        <v>9002740769002</v>
      </c>
      <c r="B2859" s="4" t="s">
        <v>4624</v>
      </c>
      <c r="C2859" s="1">
        <v>142</v>
      </c>
      <c r="D2859" s="3">
        <v>601500700100</v>
      </c>
      <c r="E2859" s="5">
        <v>2.7799999999999998E-2</v>
      </c>
      <c r="F2859" s="10">
        <v>82077010</v>
      </c>
      <c r="G2859" s="12">
        <v>2937.3197923238404</v>
      </c>
    </row>
    <row r="2860" spans="1:7" x14ac:dyDescent="0.25">
      <c r="A2860" s="1">
        <v>9002740769019</v>
      </c>
      <c r="B2860" s="4" t="s">
        <v>4625</v>
      </c>
      <c r="C2860" s="1">
        <v>142</v>
      </c>
      <c r="D2860" s="3">
        <v>601500800100</v>
      </c>
      <c r="E2860" s="5">
        <v>3.7999999999999999E-2</v>
      </c>
      <c r="F2860" s="10">
        <v>82077010</v>
      </c>
      <c r="G2860" s="12">
        <v>3247.0658536377605</v>
      </c>
    </row>
    <row r="2861" spans="1:7" x14ac:dyDescent="0.25">
      <c r="A2861" s="1">
        <v>9002740769026</v>
      </c>
      <c r="B2861" s="4" t="s">
        <v>4626</v>
      </c>
      <c r="C2861" s="1">
        <v>142</v>
      </c>
      <c r="D2861" s="3">
        <v>601500900100</v>
      </c>
      <c r="E2861" s="5">
        <v>5.28E-2</v>
      </c>
      <c r="F2861" s="10">
        <v>82077010</v>
      </c>
      <c r="G2861" s="12">
        <v>3674.1080424787206</v>
      </c>
    </row>
    <row r="2862" spans="1:7" x14ac:dyDescent="0.25">
      <c r="A2862" s="1">
        <v>9002740769033</v>
      </c>
      <c r="B2862" s="4" t="s">
        <v>4627</v>
      </c>
      <c r="C2862" s="1">
        <v>142</v>
      </c>
      <c r="D2862" s="3">
        <v>601501000100</v>
      </c>
      <c r="E2862" s="5">
        <v>6.8699999999999997E-2</v>
      </c>
      <c r="F2862" s="10">
        <v>82077010</v>
      </c>
      <c r="G2862" s="12">
        <v>4723.4518420319991</v>
      </c>
    </row>
    <row r="2863" spans="1:7" x14ac:dyDescent="0.25">
      <c r="A2863" s="1">
        <v>9002740769040</v>
      </c>
      <c r="B2863" s="4" t="s">
        <v>4628</v>
      </c>
      <c r="C2863" s="1">
        <v>142</v>
      </c>
      <c r="D2863" s="3">
        <v>601501200100</v>
      </c>
      <c r="E2863" s="5">
        <v>0.1052</v>
      </c>
      <c r="F2863" s="10">
        <v>82077010</v>
      </c>
      <c r="G2863" s="12">
        <v>5663.2256062905599</v>
      </c>
    </row>
    <row r="2864" spans="1:7" x14ac:dyDescent="0.25">
      <c r="A2864" s="1">
        <v>9002740769057</v>
      </c>
      <c r="B2864" s="4" t="s">
        <v>4629</v>
      </c>
      <c r="C2864" s="1">
        <v>142</v>
      </c>
      <c r="D2864" s="3">
        <v>601501400100</v>
      </c>
      <c r="E2864" s="5">
        <v>0.13619999999999999</v>
      </c>
      <c r="F2864" s="10">
        <v>82077010</v>
      </c>
      <c r="G2864" s="12">
        <v>8028.814573422721</v>
      </c>
    </row>
    <row r="2865" spans="1:7" x14ac:dyDescent="0.25">
      <c r="A2865" s="1">
        <v>9002740769071</v>
      </c>
      <c r="B2865" s="4" t="s">
        <v>4630</v>
      </c>
      <c r="C2865" s="1">
        <v>142</v>
      </c>
      <c r="D2865" s="3">
        <v>601501600100</v>
      </c>
      <c r="E2865" s="5">
        <v>0.19570000000000001</v>
      </c>
      <c r="F2865" s="10">
        <v>82077010</v>
      </c>
      <c r="G2865" s="12">
        <v>10262.357600584322</v>
      </c>
    </row>
    <row r="2866" spans="1:7" x14ac:dyDescent="0.25">
      <c r="A2866" s="1">
        <v>9002740769088</v>
      </c>
      <c r="B2866" s="4" t="s">
        <v>4631</v>
      </c>
      <c r="C2866" s="1">
        <v>142</v>
      </c>
      <c r="D2866" s="3">
        <v>601501800100</v>
      </c>
      <c r="E2866" s="5">
        <v>0.24929999999999999</v>
      </c>
      <c r="F2866" s="10">
        <v>82077010</v>
      </c>
      <c r="G2866" s="12">
        <v>13378.782258293761</v>
      </c>
    </row>
    <row r="2867" spans="1:7" x14ac:dyDescent="0.25">
      <c r="A2867" s="1">
        <v>9002740769095</v>
      </c>
      <c r="B2867" s="4" t="s">
        <v>4632</v>
      </c>
      <c r="C2867" s="1">
        <v>142</v>
      </c>
      <c r="D2867" s="3">
        <v>601502000100</v>
      </c>
      <c r="E2867" s="5">
        <v>0.37509999999999999</v>
      </c>
      <c r="F2867" s="10">
        <v>82077010</v>
      </c>
      <c r="G2867" s="12">
        <v>17837.43984836352</v>
      </c>
    </row>
    <row r="2868" spans="1:7" x14ac:dyDescent="0.25">
      <c r="A2868" s="1">
        <v>9002740769101</v>
      </c>
      <c r="B2868" s="4" t="s">
        <v>4633</v>
      </c>
      <c r="C2868" s="1">
        <v>142</v>
      </c>
      <c r="D2868" s="3">
        <v>601700100100</v>
      </c>
      <c r="E2868" s="5">
        <v>1E-3</v>
      </c>
      <c r="F2868" s="10">
        <v>82077010</v>
      </c>
      <c r="G2868" s="12">
        <v>2147.85364058496</v>
      </c>
    </row>
    <row r="2869" spans="1:7" x14ac:dyDescent="0.25">
      <c r="A2869" s="1">
        <v>9002740769118</v>
      </c>
      <c r="B2869" s="4" t="s">
        <v>4634</v>
      </c>
      <c r="C2869" s="1">
        <v>142</v>
      </c>
      <c r="D2869" s="3">
        <v>601700150100</v>
      </c>
      <c r="E2869" s="5">
        <v>8.9999999999999998E-4</v>
      </c>
      <c r="F2869" s="10">
        <v>82077010</v>
      </c>
      <c r="G2869" s="12">
        <v>2147.85364058496</v>
      </c>
    </row>
    <row r="2870" spans="1:7" x14ac:dyDescent="0.25">
      <c r="A2870" s="1">
        <v>9002740769125</v>
      </c>
      <c r="B2870" s="4" t="s">
        <v>4635</v>
      </c>
      <c r="C2870" s="1">
        <v>142</v>
      </c>
      <c r="D2870" s="3">
        <v>601700200100</v>
      </c>
      <c r="E2870" s="5">
        <v>1.6000000000000001E-3</v>
      </c>
      <c r="F2870" s="10">
        <v>82077010</v>
      </c>
      <c r="G2870" s="12">
        <v>2096.5804830432007</v>
      </c>
    </row>
    <row r="2871" spans="1:7" x14ac:dyDescent="0.25">
      <c r="A2871" s="1">
        <v>9002740769132</v>
      </c>
      <c r="B2871" s="4" t="s">
        <v>4636</v>
      </c>
      <c r="C2871" s="1">
        <v>142</v>
      </c>
      <c r="D2871" s="3">
        <v>601700250100</v>
      </c>
      <c r="E2871" s="5">
        <v>2.3999999999999998E-3</v>
      </c>
      <c r="F2871" s="10">
        <v>82077010</v>
      </c>
      <c r="G2871" s="12">
        <v>2096.5804830432007</v>
      </c>
    </row>
    <row r="2872" spans="1:7" x14ac:dyDescent="0.25">
      <c r="A2872" s="1">
        <v>9002740769149</v>
      </c>
      <c r="B2872" s="4" t="s">
        <v>4637</v>
      </c>
      <c r="C2872" s="1">
        <v>142</v>
      </c>
      <c r="D2872" s="3">
        <v>601700300100</v>
      </c>
      <c r="E2872" s="5">
        <v>3.3E-3</v>
      </c>
      <c r="F2872" s="10">
        <v>82077010</v>
      </c>
      <c r="G2872" s="12">
        <v>1997.5460280652806</v>
      </c>
    </row>
    <row r="2873" spans="1:7" x14ac:dyDescent="0.25">
      <c r="A2873" s="1">
        <v>9002740769156</v>
      </c>
      <c r="B2873" s="4" t="s">
        <v>4638</v>
      </c>
      <c r="C2873" s="1">
        <v>142</v>
      </c>
      <c r="D2873" s="3">
        <v>601700350100</v>
      </c>
      <c r="E2873" s="5">
        <v>4.5999999999999999E-3</v>
      </c>
      <c r="F2873" s="10">
        <v>82077010</v>
      </c>
      <c r="G2873" s="12">
        <v>2199.1267981267201</v>
      </c>
    </row>
    <row r="2874" spans="1:7" x14ac:dyDescent="0.25">
      <c r="A2874" s="1">
        <v>9002740769163</v>
      </c>
      <c r="B2874" s="4" t="s">
        <v>4639</v>
      </c>
      <c r="C2874" s="1">
        <v>142</v>
      </c>
      <c r="D2874" s="3">
        <v>601700400100</v>
      </c>
      <c r="E2874" s="5">
        <v>6.1000000000000004E-3</v>
      </c>
      <c r="F2874" s="10">
        <v>82077010</v>
      </c>
      <c r="G2874" s="12">
        <v>2199.1267981267201</v>
      </c>
    </row>
    <row r="2875" spans="1:7" x14ac:dyDescent="0.25">
      <c r="A2875" s="1">
        <v>9002740769170</v>
      </c>
      <c r="B2875" s="4" t="s">
        <v>4640</v>
      </c>
      <c r="C2875" s="1">
        <v>142</v>
      </c>
      <c r="D2875" s="3">
        <v>601700450100</v>
      </c>
      <c r="E2875" s="5">
        <v>9.7000000000000003E-3</v>
      </c>
      <c r="F2875" s="10">
        <v>82077010</v>
      </c>
      <c r="G2875" s="12">
        <v>2297.4588810835198</v>
      </c>
    </row>
    <row r="2876" spans="1:7" x14ac:dyDescent="0.25">
      <c r="A2876" s="1">
        <v>9002740769187</v>
      </c>
      <c r="B2876" s="4" t="s">
        <v>4641</v>
      </c>
      <c r="C2876" s="1">
        <v>142</v>
      </c>
      <c r="D2876" s="3">
        <v>601700500100</v>
      </c>
      <c r="E2876" s="5">
        <v>1.21E-2</v>
      </c>
      <c r="F2876" s="10">
        <v>82077010</v>
      </c>
      <c r="G2876" s="12">
        <v>2447.7664936032006</v>
      </c>
    </row>
    <row r="2877" spans="1:7" x14ac:dyDescent="0.25">
      <c r="A2877" s="1">
        <v>9002740769200</v>
      </c>
      <c r="B2877" s="4" t="s">
        <v>4642</v>
      </c>
      <c r="C2877" s="1">
        <v>142</v>
      </c>
      <c r="D2877" s="3">
        <v>601700600100</v>
      </c>
      <c r="E2877" s="5">
        <v>1.7100000000000001E-2</v>
      </c>
      <c r="F2877" s="10">
        <v>82077010</v>
      </c>
      <c r="G2877" s="12">
        <v>2848.1185456415997</v>
      </c>
    </row>
    <row r="2878" spans="1:7" x14ac:dyDescent="0.25">
      <c r="A2878" s="1">
        <v>9002740769224</v>
      </c>
      <c r="B2878" s="4" t="s">
        <v>4643</v>
      </c>
      <c r="C2878" s="1">
        <v>142</v>
      </c>
      <c r="D2878" s="3">
        <v>601700700100</v>
      </c>
      <c r="E2878" s="5">
        <v>2.7799999999999998E-2</v>
      </c>
      <c r="F2878" s="10">
        <v>82077010</v>
      </c>
      <c r="G2878" s="12">
        <v>3895.35522913152</v>
      </c>
    </row>
    <row r="2879" spans="1:7" x14ac:dyDescent="0.25">
      <c r="A2879" s="1">
        <v>9002740769231</v>
      </c>
      <c r="B2879" s="4" t="s">
        <v>4644</v>
      </c>
      <c r="C2879" s="1">
        <v>142</v>
      </c>
      <c r="D2879" s="3">
        <v>601700800100</v>
      </c>
      <c r="E2879" s="5">
        <v>3.85E-2</v>
      </c>
      <c r="F2879" s="10">
        <v>82077010</v>
      </c>
      <c r="G2879" s="12">
        <v>4197.3751982131207</v>
      </c>
    </row>
    <row r="2880" spans="1:7" x14ac:dyDescent="0.25">
      <c r="A2880" s="1">
        <v>9002740769255</v>
      </c>
      <c r="B2880" s="4" t="s">
        <v>4645</v>
      </c>
      <c r="C2880" s="1">
        <v>142</v>
      </c>
      <c r="D2880" s="3">
        <v>601700900100</v>
      </c>
      <c r="E2880" s="5">
        <v>5.1700000000000003E-2</v>
      </c>
      <c r="F2880" s="10">
        <v>82077010</v>
      </c>
      <c r="G2880" s="12">
        <v>4794.391416165121</v>
      </c>
    </row>
    <row r="2881" spans="1:7" x14ac:dyDescent="0.25">
      <c r="A2881" s="1">
        <v>9002740769279</v>
      </c>
      <c r="B2881" s="4" t="s">
        <v>4646</v>
      </c>
      <c r="C2881" s="1">
        <v>142</v>
      </c>
      <c r="D2881" s="3">
        <v>601701000100</v>
      </c>
      <c r="E2881" s="5">
        <v>6.8099999999999994E-2</v>
      </c>
      <c r="F2881" s="10">
        <v>82077010</v>
      </c>
      <c r="G2881" s="12">
        <v>5793.8668022188804</v>
      </c>
    </row>
    <row r="2882" spans="1:7" x14ac:dyDescent="0.25">
      <c r="A2882" s="1">
        <v>9002740769286</v>
      </c>
      <c r="B2882" s="4" t="s">
        <v>4647</v>
      </c>
      <c r="C2882" s="1">
        <v>142</v>
      </c>
      <c r="D2882" s="3">
        <v>601701200100</v>
      </c>
      <c r="E2882" s="5">
        <v>0.1017</v>
      </c>
      <c r="F2882" s="10">
        <v>82077010</v>
      </c>
      <c r="G2882" s="12">
        <v>6652.8677840486407</v>
      </c>
    </row>
    <row r="2883" spans="1:7" x14ac:dyDescent="0.25">
      <c r="A2883" s="1">
        <v>9002740769309</v>
      </c>
      <c r="B2883" s="4" t="s">
        <v>4648</v>
      </c>
      <c r="C2883" s="1">
        <v>142</v>
      </c>
      <c r="D2883" s="3">
        <v>601701400100</v>
      </c>
      <c r="E2883" s="5">
        <v>0.13669999999999999</v>
      </c>
      <c r="F2883" s="10">
        <v>82077010</v>
      </c>
      <c r="G2883" s="12">
        <v>9350.67871717056</v>
      </c>
    </row>
    <row r="2884" spans="1:7" x14ac:dyDescent="0.25">
      <c r="A2884" s="1">
        <v>9002740769323</v>
      </c>
      <c r="B2884" s="4" t="s">
        <v>4649</v>
      </c>
      <c r="C2884" s="1">
        <v>142</v>
      </c>
      <c r="D2884" s="3">
        <v>601701600100</v>
      </c>
      <c r="E2884" s="5">
        <v>0.19539999999999999</v>
      </c>
      <c r="F2884" s="10">
        <v>82077010</v>
      </c>
      <c r="G2884" s="12">
        <v>11683.256199310081</v>
      </c>
    </row>
    <row r="2885" spans="1:7" x14ac:dyDescent="0.25">
      <c r="A2885" s="1">
        <v>9002740769330</v>
      </c>
      <c r="B2885" s="4" t="s">
        <v>4650</v>
      </c>
      <c r="C2885" s="1">
        <v>142</v>
      </c>
      <c r="D2885" s="3">
        <v>601701800100</v>
      </c>
      <c r="E2885" s="5">
        <v>0.25159999999999999</v>
      </c>
      <c r="F2885" s="10">
        <v>82077010</v>
      </c>
      <c r="G2885" s="12">
        <v>15076.415433340802</v>
      </c>
    </row>
    <row r="2886" spans="1:7" x14ac:dyDescent="0.25">
      <c r="A2886" s="1">
        <v>9002740769347</v>
      </c>
      <c r="B2886" s="4" t="s">
        <v>4651</v>
      </c>
      <c r="C2886" s="1">
        <v>142</v>
      </c>
      <c r="D2886" s="3">
        <v>601702000100</v>
      </c>
      <c r="E2886" s="5">
        <v>0.37669999999999998</v>
      </c>
      <c r="F2886" s="10">
        <v>82077010</v>
      </c>
      <c r="G2886" s="12">
        <v>19962.115212251523</v>
      </c>
    </row>
    <row r="2887" spans="1:7" x14ac:dyDescent="0.25">
      <c r="A2887" s="1">
        <v>9002740769361</v>
      </c>
      <c r="B2887" s="4" t="s">
        <v>4652</v>
      </c>
      <c r="C2887" s="1">
        <v>144</v>
      </c>
      <c r="D2887" s="3">
        <v>602701000100</v>
      </c>
      <c r="E2887" s="5">
        <v>8.6900000000000005E-2</v>
      </c>
      <c r="F2887" s="10">
        <v>82077010</v>
      </c>
      <c r="G2887" s="12">
        <v>8142.5988408441599</v>
      </c>
    </row>
    <row r="2888" spans="1:7" x14ac:dyDescent="0.25">
      <c r="A2888" s="1">
        <v>9002740769378</v>
      </c>
      <c r="B2888" s="4" t="s">
        <v>4653</v>
      </c>
      <c r="C2888" s="1">
        <v>144</v>
      </c>
      <c r="D2888" s="3">
        <v>602701200100</v>
      </c>
      <c r="E2888" s="5">
        <v>0.12740000000000001</v>
      </c>
      <c r="F2888" s="10">
        <v>82077010</v>
      </c>
      <c r="G2888" s="12">
        <v>9350.67871717056</v>
      </c>
    </row>
    <row r="2889" spans="1:7" x14ac:dyDescent="0.25">
      <c r="A2889" s="1">
        <v>9002740769606</v>
      </c>
      <c r="B2889" s="4" t="s">
        <v>4654</v>
      </c>
      <c r="C2889" s="1">
        <v>145</v>
      </c>
      <c r="D2889" s="3">
        <v>605500250100</v>
      </c>
      <c r="E2889" s="5">
        <v>2.3999999999999998E-3</v>
      </c>
      <c r="F2889" s="10">
        <v>82077010</v>
      </c>
      <c r="G2889" s="12">
        <v>1399.1250660710405</v>
      </c>
    </row>
    <row r="2890" spans="1:7" x14ac:dyDescent="0.25">
      <c r="A2890" s="1">
        <v>9002740769613</v>
      </c>
      <c r="B2890" s="4" t="s">
        <v>4655</v>
      </c>
      <c r="C2890" s="1">
        <v>145</v>
      </c>
      <c r="D2890" s="3">
        <v>605500400100</v>
      </c>
      <c r="E2890" s="5">
        <v>6.3E-3</v>
      </c>
      <c r="F2890" s="10">
        <v>82077010</v>
      </c>
      <c r="G2890" s="12">
        <v>1446.8863635071998</v>
      </c>
    </row>
    <row r="2891" spans="1:7" x14ac:dyDescent="0.25">
      <c r="A2891" s="1">
        <v>9002740769620</v>
      </c>
      <c r="B2891" s="4" t="s">
        <v>4656</v>
      </c>
      <c r="C2891" s="1">
        <v>145</v>
      </c>
      <c r="D2891" s="3">
        <v>605500450100</v>
      </c>
      <c r="E2891" s="5">
        <v>0.01</v>
      </c>
      <c r="F2891" s="10">
        <v>82077010</v>
      </c>
      <c r="G2891" s="12">
        <v>1626.6936009139199</v>
      </c>
    </row>
    <row r="2892" spans="1:7" x14ac:dyDescent="0.25">
      <c r="A2892" s="1">
        <v>9002740769637</v>
      </c>
      <c r="B2892" s="4" t="s">
        <v>4657</v>
      </c>
      <c r="C2892" s="1">
        <v>145</v>
      </c>
      <c r="D2892" s="3">
        <v>605500500100</v>
      </c>
      <c r="E2892" s="5">
        <v>1.24E-2</v>
      </c>
      <c r="F2892" s="10">
        <v>82077010</v>
      </c>
      <c r="G2892" s="12">
        <v>1790.3462818348798</v>
      </c>
    </row>
    <row r="2893" spans="1:7" x14ac:dyDescent="0.25">
      <c r="A2893" s="1">
        <v>9002740769644</v>
      </c>
      <c r="B2893" s="4" t="s">
        <v>4658</v>
      </c>
      <c r="C2893" s="1">
        <v>145</v>
      </c>
      <c r="D2893" s="3">
        <v>605500600100</v>
      </c>
      <c r="E2893" s="5">
        <v>1.7500000000000002E-2</v>
      </c>
      <c r="F2893" s="10">
        <v>82077010</v>
      </c>
      <c r="G2893" s="12">
        <v>2199.1267981267201</v>
      </c>
    </row>
    <row r="2894" spans="1:7" x14ac:dyDescent="0.25">
      <c r="A2894" s="1">
        <v>9002740769668</v>
      </c>
      <c r="B2894" s="4" t="s">
        <v>4659</v>
      </c>
      <c r="C2894" s="1">
        <v>145</v>
      </c>
      <c r="D2894" s="3">
        <v>605500700100</v>
      </c>
      <c r="E2894" s="5">
        <v>2.8400000000000002E-2</v>
      </c>
      <c r="F2894" s="10">
        <v>82077010</v>
      </c>
      <c r="G2894" s="12">
        <v>2937.3197923238404</v>
      </c>
    </row>
    <row r="2895" spans="1:7" x14ac:dyDescent="0.25">
      <c r="A2895" s="1">
        <v>9002740769682</v>
      </c>
      <c r="B2895" s="4" t="s">
        <v>4660</v>
      </c>
      <c r="C2895" s="1">
        <v>145</v>
      </c>
      <c r="D2895" s="3">
        <v>605500800100</v>
      </c>
      <c r="E2895" s="5">
        <v>3.8600000000000002E-2</v>
      </c>
      <c r="F2895" s="10">
        <v>82077010</v>
      </c>
      <c r="G2895" s="12">
        <v>3247.0658536377605</v>
      </c>
    </row>
    <row r="2896" spans="1:7" x14ac:dyDescent="0.25">
      <c r="A2896" s="1">
        <v>9002740769699</v>
      </c>
      <c r="B2896" s="4" t="s">
        <v>4661</v>
      </c>
      <c r="C2896" s="1">
        <v>145</v>
      </c>
      <c r="D2896" s="3">
        <v>605500900100</v>
      </c>
      <c r="E2896" s="5">
        <v>5.2299999999999999E-2</v>
      </c>
      <c r="F2896" s="10">
        <v>82077010</v>
      </c>
      <c r="G2896" s="12">
        <v>3674.1080424787206</v>
      </c>
    </row>
    <row r="2897" spans="1:7" x14ac:dyDescent="0.25">
      <c r="A2897" s="1">
        <v>9002740769712</v>
      </c>
      <c r="B2897" s="4" t="s">
        <v>4662</v>
      </c>
      <c r="C2897" s="1">
        <v>145</v>
      </c>
      <c r="D2897" s="3">
        <v>605501000100</v>
      </c>
      <c r="E2897" s="5">
        <v>6.9599999999999995E-2</v>
      </c>
      <c r="F2897" s="10">
        <v>82077010</v>
      </c>
      <c r="G2897" s="12">
        <v>4723.4518420319991</v>
      </c>
    </row>
    <row r="2898" spans="1:7" x14ac:dyDescent="0.25">
      <c r="A2898" s="1">
        <v>9002740769736</v>
      </c>
      <c r="B2898" s="4" t="s">
        <v>4663</v>
      </c>
      <c r="C2898" s="1">
        <v>145</v>
      </c>
      <c r="D2898" s="3">
        <v>605501200100</v>
      </c>
      <c r="E2898" s="5">
        <v>0.1016</v>
      </c>
      <c r="F2898" s="10">
        <v>82077010</v>
      </c>
      <c r="G2898" s="12">
        <v>5663.2256062905599</v>
      </c>
    </row>
    <row r="2899" spans="1:7" x14ac:dyDescent="0.25">
      <c r="A2899" s="1">
        <v>9002740769750</v>
      </c>
      <c r="B2899" s="4" t="s">
        <v>4664</v>
      </c>
      <c r="C2899" s="1">
        <v>145</v>
      </c>
      <c r="D2899" s="3">
        <v>605501400100</v>
      </c>
      <c r="E2899" s="5">
        <v>0.13650000000000001</v>
      </c>
      <c r="F2899" s="10">
        <v>82077010</v>
      </c>
      <c r="G2899" s="12">
        <v>8028.814573422721</v>
      </c>
    </row>
    <row r="2900" spans="1:7" x14ac:dyDescent="0.25">
      <c r="A2900" s="1">
        <v>9002740769774</v>
      </c>
      <c r="B2900" s="4" t="s">
        <v>4665</v>
      </c>
      <c r="C2900" s="1">
        <v>145</v>
      </c>
      <c r="D2900" s="3">
        <v>605501600100</v>
      </c>
      <c r="E2900" s="5">
        <v>0.19769999999999999</v>
      </c>
      <c r="F2900" s="10">
        <v>82077010</v>
      </c>
      <c r="G2900" s="12">
        <v>10262.357600584322</v>
      </c>
    </row>
    <row r="2901" spans="1:7" x14ac:dyDescent="0.25">
      <c r="A2901" s="1">
        <v>9002740769781</v>
      </c>
      <c r="B2901" s="4" t="s">
        <v>4666</v>
      </c>
      <c r="C2901" s="1">
        <v>145</v>
      </c>
      <c r="D2901" s="3">
        <v>605501800100</v>
      </c>
      <c r="E2901" s="5">
        <v>0.25879999999999997</v>
      </c>
      <c r="F2901" s="10">
        <v>82077010</v>
      </c>
      <c r="G2901" s="12">
        <v>13378.782258293761</v>
      </c>
    </row>
    <row r="2902" spans="1:7" x14ac:dyDescent="0.25">
      <c r="A2902" s="1">
        <v>9002740769798</v>
      </c>
      <c r="B2902" s="4" t="s">
        <v>4667</v>
      </c>
      <c r="C2902" s="1">
        <v>145</v>
      </c>
      <c r="D2902" s="3">
        <v>605502000100</v>
      </c>
      <c r="E2902" s="5">
        <v>0.3931</v>
      </c>
      <c r="F2902" s="10">
        <v>82077010</v>
      </c>
      <c r="G2902" s="12">
        <v>17837.43984836352</v>
      </c>
    </row>
    <row r="2903" spans="1:7" x14ac:dyDescent="0.25">
      <c r="A2903" s="1">
        <v>9002740769804</v>
      </c>
      <c r="B2903" s="4" t="s">
        <v>4668</v>
      </c>
      <c r="C2903" s="1">
        <v>145</v>
      </c>
      <c r="D2903" s="3">
        <v>605700250100</v>
      </c>
      <c r="E2903" s="5">
        <v>2.3999999999999998E-3</v>
      </c>
      <c r="F2903" s="10">
        <v>82077010</v>
      </c>
      <c r="G2903" s="12">
        <v>2096.5804830432007</v>
      </c>
    </row>
    <row r="2904" spans="1:7" x14ac:dyDescent="0.25">
      <c r="A2904" s="1">
        <v>9002740769811</v>
      </c>
      <c r="B2904" s="4" t="s">
        <v>4669</v>
      </c>
      <c r="C2904" s="1">
        <v>145</v>
      </c>
      <c r="D2904" s="3">
        <v>605700400100</v>
      </c>
      <c r="E2904" s="5">
        <v>6.3E-3</v>
      </c>
      <c r="F2904" s="10">
        <v>82077010</v>
      </c>
      <c r="G2904" s="12">
        <v>2199.1267981267201</v>
      </c>
    </row>
    <row r="2905" spans="1:7" x14ac:dyDescent="0.25">
      <c r="A2905" s="1">
        <v>9002740769828</v>
      </c>
      <c r="B2905" s="4" t="s">
        <v>4670</v>
      </c>
      <c r="C2905" s="1">
        <v>145</v>
      </c>
      <c r="D2905" s="3">
        <v>605700450100</v>
      </c>
      <c r="E2905" s="5">
        <v>0.01</v>
      </c>
      <c r="F2905" s="10">
        <v>82077010</v>
      </c>
      <c r="G2905" s="12">
        <v>2297.4588810835198</v>
      </c>
    </row>
    <row r="2906" spans="1:7" x14ac:dyDescent="0.25">
      <c r="A2906" s="1">
        <v>9002740769835</v>
      </c>
      <c r="B2906" s="4" t="s">
        <v>4671</v>
      </c>
      <c r="C2906" s="1">
        <v>145</v>
      </c>
      <c r="D2906" s="3">
        <v>605700500100</v>
      </c>
      <c r="E2906" s="5">
        <v>1.2500000000000001E-2</v>
      </c>
      <c r="F2906" s="10">
        <v>82077010</v>
      </c>
      <c r="G2906" s="12">
        <v>2447.7664936032006</v>
      </c>
    </row>
    <row r="2907" spans="1:7" x14ac:dyDescent="0.25">
      <c r="A2907" s="1">
        <v>9002740769842</v>
      </c>
      <c r="B2907" s="4" t="s">
        <v>4672</v>
      </c>
      <c r="C2907" s="1">
        <v>145</v>
      </c>
      <c r="D2907" s="3">
        <v>605700600100</v>
      </c>
      <c r="E2907" s="5">
        <v>1.7500000000000002E-2</v>
      </c>
      <c r="F2907" s="10">
        <v>82077010</v>
      </c>
      <c r="G2907" s="12">
        <v>2848.1185456415997</v>
      </c>
    </row>
    <row r="2908" spans="1:7" x14ac:dyDescent="0.25">
      <c r="A2908" s="1">
        <v>9002740769866</v>
      </c>
      <c r="B2908" s="4" t="s">
        <v>4673</v>
      </c>
      <c r="C2908" s="1">
        <v>145</v>
      </c>
      <c r="D2908" s="3">
        <v>605700700100</v>
      </c>
      <c r="E2908" s="5">
        <v>2.8400000000000002E-2</v>
      </c>
      <c r="F2908" s="10">
        <v>82077010</v>
      </c>
      <c r="G2908" s="12">
        <v>3895.35522913152</v>
      </c>
    </row>
    <row r="2909" spans="1:7" x14ac:dyDescent="0.25">
      <c r="A2909" s="1">
        <v>9002740769880</v>
      </c>
      <c r="B2909" s="4" t="s">
        <v>4674</v>
      </c>
      <c r="C2909" s="1">
        <v>145</v>
      </c>
      <c r="D2909" s="3">
        <v>605700800100</v>
      </c>
      <c r="E2909" s="5">
        <v>3.8600000000000002E-2</v>
      </c>
      <c r="F2909" s="10">
        <v>82077010</v>
      </c>
      <c r="G2909" s="12">
        <v>4197.3751982131207</v>
      </c>
    </row>
    <row r="2910" spans="1:7" x14ac:dyDescent="0.25">
      <c r="A2910" s="1">
        <v>9002740769897</v>
      </c>
      <c r="B2910" s="4" t="s">
        <v>4675</v>
      </c>
      <c r="C2910" s="1">
        <v>145</v>
      </c>
      <c r="D2910" s="3">
        <v>605700900100</v>
      </c>
      <c r="E2910" s="5">
        <v>5.2299999999999999E-2</v>
      </c>
      <c r="F2910" s="10">
        <v>82077010</v>
      </c>
      <c r="G2910" s="12">
        <v>4794.391416165121</v>
      </c>
    </row>
    <row r="2911" spans="1:7" x14ac:dyDescent="0.25">
      <c r="A2911" s="1">
        <v>9002740769910</v>
      </c>
      <c r="B2911" s="4" t="s">
        <v>4676</v>
      </c>
      <c r="C2911" s="1">
        <v>145</v>
      </c>
      <c r="D2911" s="3">
        <v>605701000100</v>
      </c>
      <c r="E2911" s="5">
        <v>0.1041</v>
      </c>
      <c r="F2911" s="10">
        <v>82077010</v>
      </c>
      <c r="G2911" s="12">
        <v>5793.8668022188804</v>
      </c>
    </row>
    <row r="2912" spans="1:7" x14ac:dyDescent="0.25">
      <c r="A2912" s="1">
        <v>9002740769934</v>
      </c>
      <c r="B2912" s="4" t="s">
        <v>4677</v>
      </c>
      <c r="C2912" s="1">
        <v>145</v>
      </c>
      <c r="D2912" s="3">
        <v>605701200100</v>
      </c>
      <c r="E2912" s="5">
        <v>0.1022</v>
      </c>
      <c r="F2912" s="10">
        <v>82077010</v>
      </c>
      <c r="G2912" s="12">
        <v>6652.8677840486407</v>
      </c>
    </row>
    <row r="2913" spans="1:7" x14ac:dyDescent="0.25">
      <c r="A2913" s="1">
        <v>9002740769958</v>
      </c>
      <c r="B2913" s="4" t="s">
        <v>4678</v>
      </c>
      <c r="C2913" s="1">
        <v>145</v>
      </c>
      <c r="D2913" s="3">
        <v>605701400100</v>
      </c>
      <c r="E2913" s="5">
        <v>0.13930000000000001</v>
      </c>
      <c r="F2913" s="10">
        <v>82077010</v>
      </c>
      <c r="G2913" s="12">
        <v>9350.67871717056</v>
      </c>
    </row>
    <row r="2914" spans="1:7" x14ac:dyDescent="0.25">
      <c r="A2914" s="1">
        <v>9002740769972</v>
      </c>
      <c r="B2914" s="4" t="s">
        <v>4679</v>
      </c>
      <c r="C2914" s="1">
        <v>145</v>
      </c>
      <c r="D2914" s="3">
        <v>605701600100</v>
      </c>
      <c r="E2914" s="5">
        <v>0.19939999999999999</v>
      </c>
      <c r="F2914" s="10">
        <v>82077010</v>
      </c>
      <c r="G2914" s="12">
        <v>11683.256199310081</v>
      </c>
    </row>
    <row r="2915" spans="1:7" x14ac:dyDescent="0.25">
      <c r="A2915" s="1">
        <v>9002740769989</v>
      </c>
      <c r="B2915" s="4" t="s">
        <v>4680</v>
      </c>
      <c r="C2915" s="1">
        <v>145</v>
      </c>
      <c r="D2915" s="3">
        <v>605701800100</v>
      </c>
      <c r="E2915" s="5">
        <v>0.25719999999999998</v>
      </c>
      <c r="F2915" s="10">
        <v>82077010</v>
      </c>
      <c r="G2915" s="12">
        <v>15076.415433340802</v>
      </c>
    </row>
    <row r="2916" spans="1:7" x14ac:dyDescent="0.25">
      <c r="A2916" s="1">
        <v>9002740769996</v>
      </c>
      <c r="B2916" s="4" t="s">
        <v>4681</v>
      </c>
      <c r="C2916" s="1">
        <v>145</v>
      </c>
      <c r="D2916" s="3">
        <v>605702000100</v>
      </c>
      <c r="E2916" s="5">
        <v>0.38750000000000001</v>
      </c>
      <c r="F2916" s="10">
        <v>82077010</v>
      </c>
      <c r="G2916" s="12">
        <v>19962.115212251523</v>
      </c>
    </row>
    <row r="2917" spans="1:7" x14ac:dyDescent="0.25">
      <c r="A2917" s="1">
        <v>9002740770091</v>
      </c>
      <c r="B2917" s="4" t="s">
        <v>4682</v>
      </c>
      <c r="C2917" s="1">
        <v>147</v>
      </c>
      <c r="D2917" s="3">
        <v>607700350100</v>
      </c>
      <c r="E2917" s="5">
        <v>5.0000000000000001E-3</v>
      </c>
      <c r="F2917" s="10">
        <v>82077010</v>
      </c>
      <c r="G2917" s="12">
        <v>2199.1267981267201</v>
      </c>
    </row>
    <row r="2918" spans="1:7" x14ac:dyDescent="0.25">
      <c r="A2918" s="1">
        <v>9002740770121</v>
      </c>
      <c r="B2918" s="4" t="s">
        <v>4683</v>
      </c>
      <c r="C2918" s="1">
        <v>147</v>
      </c>
      <c r="D2918" s="3">
        <v>607700700100</v>
      </c>
      <c r="E2918" s="5">
        <v>2.8899999999999999E-2</v>
      </c>
      <c r="F2918" s="10">
        <v>82077010</v>
      </c>
      <c r="G2918" s="12">
        <v>3895.35522913152</v>
      </c>
    </row>
    <row r="2919" spans="1:7" x14ac:dyDescent="0.25">
      <c r="A2919" s="1">
        <v>9002740770152</v>
      </c>
      <c r="B2919" s="4" t="s">
        <v>4684</v>
      </c>
      <c r="C2919" s="1">
        <v>147</v>
      </c>
      <c r="D2919" s="3">
        <v>607700900100</v>
      </c>
      <c r="E2919" s="5">
        <v>5.4199999999999998E-2</v>
      </c>
      <c r="F2919" s="10">
        <v>82077010</v>
      </c>
      <c r="G2919" s="12">
        <v>4794.391416165121</v>
      </c>
    </row>
    <row r="2920" spans="1:7" x14ac:dyDescent="0.25">
      <c r="A2920" s="1">
        <v>9002740770176</v>
      </c>
      <c r="B2920" s="4" t="s">
        <v>4685</v>
      </c>
      <c r="C2920" s="1">
        <v>147</v>
      </c>
      <c r="D2920" s="3">
        <v>607701400100</v>
      </c>
      <c r="E2920" s="5">
        <v>0.14199999999999999</v>
      </c>
      <c r="F2920" s="10">
        <v>82077010</v>
      </c>
      <c r="G2920" s="12">
        <v>9350.67871717056</v>
      </c>
    </row>
    <row r="2921" spans="1:7" x14ac:dyDescent="0.25">
      <c r="A2921" s="1">
        <v>9002740770190</v>
      </c>
      <c r="B2921" s="4" t="s">
        <v>4686</v>
      </c>
      <c r="C2921" s="1">
        <v>147</v>
      </c>
      <c r="D2921" s="3">
        <v>607701800100</v>
      </c>
      <c r="E2921" s="5">
        <v>0.26550000000000001</v>
      </c>
      <c r="F2921" s="10">
        <v>82077010</v>
      </c>
      <c r="G2921" s="12">
        <v>15076.415433340802</v>
      </c>
    </row>
    <row r="2922" spans="1:7" x14ac:dyDescent="0.25">
      <c r="A2922" s="1">
        <v>9002740770206</v>
      </c>
      <c r="B2922" s="4" t="s">
        <v>4687</v>
      </c>
      <c r="C2922" s="1">
        <v>147</v>
      </c>
      <c r="D2922" s="3">
        <v>607702000100</v>
      </c>
      <c r="E2922" s="5">
        <v>0.40460000000000002</v>
      </c>
      <c r="F2922" s="10">
        <v>82077010</v>
      </c>
      <c r="G2922" s="12">
        <v>19962.115212251523</v>
      </c>
    </row>
    <row r="2923" spans="1:7" x14ac:dyDescent="0.25">
      <c r="A2923" s="1">
        <v>9002740770329</v>
      </c>
      <c r="B2923" s="4" t="s">
        <v>4688</v>
      </c>
      <c r="C2923" s="1">
        <v>148</v>
      </c>
      <c r="D2923" s="3">
        <v>608700300100</v>
      </c>
      <c r="E2923" s="5">
        <v>5.1000000000000004E-3</v>
      </c>
      <c r="F2923" s="10">
        <v>82077010</v>
      </c>
      <c r="G2923" s="12">
        <v>2598.0741061228805</v>
      </c>
    </row>
    <row r="2924" spans="1:7" x14ac:dyDescent="0.25">
      <c r="A2924" s="1">
        <v>9002740770336</v>
      </c>
      <c r="B2924" s="4" t="s">
        <v>4689</v>
      </c>
      <c r="C2924" s="1">
        <v>148</v>
      </c>
      <c r="D2924" s="3">
        <v>608700400100</v>
      </c>
      <c r="E2924" s="5">
        <v>9.1000000000000004E-3</v>
      </c>
      <c r="F2924" s="10">
        <v>82077010</v>
      </c>
      <c r="G2924" s="12">
        <v>2895.8798430777601</v>
      </c>
    </row>
    <row r="2925" spans="1:7" x14ac:dyDescent="0.25">
      <c r="A2925" s="1">
        <v>9002740770343</v>
      </c>
      <c r="B2925" s="4" t="s">
        <v>4690</v>
      </c>
      <c r="C2925" s="1">
        <v>148</v>
      </c>
      <c r="D2925" s="3">
        <v>608700500100</v>
      </c>
      <c r="E2925" s="5">
        <v>1.67E-2</v>
      </c>
      <c r="F2925" s="10">
        <v>82077010</v>
      </c>
      <c r="G2925" s="12">
        <v>3296.9342671372801</v>
      </c>
    </row>
    <row r="2926" spans="1:7" x14ac:dyDescent="0.25">
      <c r="A2926" s="1">
        <v>9002740770350</v>
      </c>
      <c r="B2926" s="4" t="s">
        <v>4691</v>
      </c>
      <c r="C2926" s="1">
        <v>148</v>
      </c>
      <c r="D2926" s="3">
        <v>608700600100</v>
      </c>
      <c r="E2926" s="5">
        <v>2.4E-2</v>
      </c>
      <c r="F2926" s="10">
        <v>82077010</v>
      </c>
      <c r="G2926" s="12">
        <v>3943.8188985887996</v>
      </c>
    </row>
    <row r="2927" spans="1:7" x14ac:dyDescent="0.25">
      <c r="A2927" s="1">
        <v>9002740770381</v>
      </c>
      <c r="B2927" s="4" t="s">
        <v>4692</v>
      </c>
      <c r="C2927" s="1">
        <v>148</v>
      </c>
      <c r="D2927" s="3">
        <v>608700800100</v>
      </c>
      <c r="E2927" s="5">
        <v>4.8399999999999999E-2</v>
      </c>
      <c r="F2927" s="10">
        <v>82077010</v>
      </c>
      <c r="G2927" s="12">
        <v>5644.2615617203201</v>
      </c>
    </row>
    <row r="2928" spans="1:7" x14ac:dyDescent="0.25">
      <c r="A2928" s="1">
        <v>9002740770398</v>
      </c>
      <c r="B2928" s="4" t="s">
        <v>4693</v>
      </c>
      <c r="C2928" s="1">
        <v>148</v>
      </c>
      <c r="D2928" s="3">
        <v>608701000100</v>
      </c>
      <c r="E2928" s="5">
        <v>9.2200000000000004E-2</v>
      </c>
      <c r="F2928" s="10">
        <v>82077010</v>
      </c>
      <c r="G2928" s="12">
        <v>8142.5988408441599</v>
      </c>
    </row>
    <row r="2929" spans="1:7" x14ac:dyDescent="0.25">
      <c r="A2929" s="1">
        <v>9002740770411</v>
      </c>
      <c r="B2929" s="4" t="s">
        <v>4694</v>
      </c>
      <c r="C2929" s="1">
        <v>148</v>
      </c>
      <c r="D2929" s="3">
        <v>608701200100</v>
      </c>
      <c r="E2929" s="5">
        <v>0.13420000000000001</v>
      </c>
      <c r="F2929" s="10">
        <v>82077010</v>
      </c>
      <c r="G2929" s="12">
        <v>9350.67871717056</v>
      </c>
    </row>
    <row r="2930" spans="1:7" x14ac:dyDescent="0.25">
      <c r="A2930" s="1">
        <v>9002740770428</v>
      </c>
      <c r="B2930" s="4" t="s">
        <v>4695</v>
      </c>
      <c r="C2930" s="1">
        <v>148</v>
      </c>
      <c r="D2930" s="3">
        <v>608701400100</v>
      </c>
      <c r="E2930" s="5">
        <v>0.18060000000000001</v>
      </c>
      <c r="F2930" s="10">
        <v>82077010</v>
      </c>
      <c r="G2930" s="12">
        <v>11636.899645916161</v>
      </c>
    </row>
    <row r="2931" spans="1:7" x14ac:dyDescent="0.25">
      <c r="A2931" s="1">
        <v>9002740770442</v>
      </c>
      <c r="B2931" s="4" t="s">
        <v>4696</v>
      </c>
      <c r="C2931" s="1">
        <v>148</v>
      </c>
      <c r="D2931" s="3">
        <v>608701600100</v>
      </c>
      <c r="E2931" s="5">
        <v>0.23449999999999999</v>
      </c>
      <c r="F2931" s="10">
        <v>82077010</v>
      </c>
      <c r="G2931" s="12">
        <v>14863.596710941441</v>
      </c>
    </row>
    <row r="2932" spans="1:7" x14ac:dyDescent="0.25">
      <c r="A2932" s="1">
        <v>9002740770459</v>
      </c>
      <c r="B2932" s="4" t="s">
        <v>4697</v>
      </c>
      <c r="C2932" s="1">
        <v>148</v>
      </c>
      <c r="D2932" s="3">
        <v>608701800100</v>
      </c>
      <c r="E2932" s="5">
        <v>0.30070000000000002</v>
      </c>
      <c r="F2932" s="10">
        <v>82077010</v>
      </c>
      <c r="G2932" s="12">
        <v>19239.374402519043</v>
      </c>
    </row>
    <row r="2933" spans="1:7" x14ac:dyDescent="0.25">
      <c r="A2933" s="1">
        <v>9002740770466</v>
      </c>
      <c r="B2933" s="4" t="s">
        <v>4698</v>
      </c>
      <c r="C2933" s="1">
        <v>148</v>
      </c>
      <c r="D2933" s="3">
        <v>608702000100</v>
      </c>
      <c r="E2933" s="5">
        <v>0.46539999999999998</v>
      </c>
      <c r="F2933" s="10">
        <v>82077010</v>
      </c>
      <c r="G2933" s="12">
        <v>24544.390278038401</v>
      </c>
    </row>
    <row r="2934" spans="1:7" x14ac:dyDescent="0.25">
      <c r="A2934" s="1">
        <v>9002740771166</v>
      </c>
      <c r="B2934" s="14" t="s">
        <v>2398</v>
      </c>
      <c r="C2934" s="1">
        <v>44</v>
      </c>
      <c r="D2934" s="3">
        <v>614600050100</v>
      </c>
      <c r="E2934" s="5">
        <v>1E-3</v>
      </c>
      <c r="F2934" s="10">
        <v>82075050</v>
      </c>
      <c r="G2934" s="12">
        <v>691.13406878208002</v>
      </c>
    </row>
    <row r="2935" spans="1:7" x14ac:dyDescent="0.25">
      <c r="A2935" s="1">
        <v>9002740771173</v>
      </c>
      <c r="B2935" s="14" t="s">
        <v>2399</v>
      </c>
      <c r="C2935" s="1">
        <v>44</v>
      </c>
      <c r="D2935" s="3">
        <v>614600060100</v>
      </c>
      <c r="E2935" s="5">
        <v>1E-3</v>
      </c>
      <c r="F2935" s="10">
        <v>82075050</v>
      </c>
      <c r="G2935" s="12">
        <v>691.13406878208002</v>
      </c>
    </row>
    <row r="2936" spans="1:7" x14ac:dyDescent="0.25">
      <c r="A2936" s="1">
        <v>9002740771180</v>
      </c>
      <c r="B2936" s="14" t="s">
        <v>2400</v>
      </c>
      <c r="C2936" s="1">
        <v>44</v>
      </c>
      <c r="D2936" s="3">
        <v>614600070100</v>
      </c>
      <c r="E2936" s="5">
        <v>1E-3</v>
      </c>
      <c r="F2936" s="10">
        <v>82075050</v>
      </c>
      <c r="G2936" s="12">
        <v>691.13406878208002</v>
      </c>
    </row>
    <row r="2937" spans="1:7" x14ac:dyDescent="0.25">
      <c r="A2937" s="1">
        <v>9002740771197</v>
      </c>
      <c r="B2937" s="14" t="s">
        <v>2401</v>
      </c>
      <c r="C2937" s="1">
        <v>44</v>
      </c>
      <c r="D2937" s="3">
        <v>614600080100</v>
      </c>
      <c r="E2937" s="5">
        <v>1E-3</v>
      </c>
      <c r="F2937" s="10">
        <v>82075050</v>
      </c>
      <c r="G2937" s="12">
        <v>691.13406878208002</v>
      </c>
    </row>
    <row r="2938" spans="1:7" x14ac:dyDescent="0.25">
      <c r="A2938" s="1">
        <v>9002740771203</v>
      </c>
      <c r="B2938" s="14" t="s">
        <v>2402</v>
      </c>
      <c r="C2938" s="1">
        <v>44</v>
      </c>
      <c r="D2938" s="3">
        <v>614600090100</v>
      </c>
      <c r="E2938" s="5">
        <v>1E-3</v>
      </c>
      <c r="F2938" s="10">
        <v>82075050</v>
      </c>
      <c r="G2938" s="12">
        <v>691.13406878208002</v>
      </c>
    </row>
    <row r="2939" spans="1:7" x14ac:dyDescent="0.25">
      <c r="A2939" s="1">
        <v>9002740771210</v>
      </c>
      <c r="B2939" s="14" t="s">
        <v>2403</v>
      </c>
      <c r="C2939" s="1">
        <v>44</v>
      </c>
      <c r="D2939" s="3">
        <v>614600100100</v>
      </c>
      <c r="E2939" s="5">
        <v>1E-3</v>
      </c>
      <c r="F2939" s="10">
        <v>82075050</v>
      </c>
      <c r="G2939" s="12">
        <v>461.4584178758401</v>
      </c>
    </row>
    <row r="2940" spans="1:7" x14ac:dyDescent="0.25">
      <c r="A2940" s="1">
        <v>9002740771227</v>
      </c>
      <c r="B2940" s="14" t="s">
        <v>2404</v>
      </c>
      <c r="C2940" s="1">
        <v>44</v>
      </c>
      <c r="D2940" s="3">
        <v>614600110100</v>
      </c>
      <c r="E2940" s="5">
        <v>1E-3</v>
      </c>
      <c r="F2940" s="10">
        <v>82075050</v>
      </c>
      <c r="G2940" s="12">
        <v>580.15928944511995</v>
      </c>
    </row>
    <row r="2941" spans="1:7" x14ac:dyDescent="0.25">
      <c r="A2941" s="1">
        <v>9002740771234</v>
      </c>
      <c r="B2941" s="14" t="s">
        <v>2405</v>
      </c>
      <c r="C2941" s="1">
        <v>44</v>
      </c>
      <c r="D2941" s="3">
        <v>614600120100</v>
      </c>
      <c r="E2941" s="5">
        <v>1E-3</v>
      </c>
      <c r="F2941" s="10">
        <v>82075050</v>
      </c>
      <c r="G2941" s="12">
        <v>580.15928944511995</v>
      </c>
    </row>
    <row r="2942" spans="1:7" x14ac:dyDescent="0.25">
      <c r="A2942" s="1">
        <v>9002740771241</v>
      </c>
      <c r="B2942" s="14" t="s">
        <v>2406</v>
      </c>
      <c r="C2942" s="1">
        <v>44</v>
      </c>
      <c r="D2942" s="3">
        <v>614600130100</v>
      </c>
      <c r="E2942" s="5">
        <v>1E-3</v>
      </c>
      <c r="F2942" s="10">
        <v>82075050</v>
      </c>
      <c r="G2942" s="12">
        <v>580.15928944511995</v>
      </c>
    </row>
    <row r="2943" spans="1:7" x14ac:dyDescent="0.25">
      <c r="A2943" s="1">
        <v>9002740771258</v>
      </c>
      <c r="B2943" s="14" t="s">
        <v>2407</v>
      </c>
      <c r="C2943" s="1">
        <v>44</v>
      </c>
      <c r="D2943" s="3">
        <v>614600140100</v>
      </c>
      <c r="E2943" s="5">
        <v>1E-3</v>
      </c>
      <c r="F2943" s="10">
        <v>82075050</v>
      </c>
      <c r="G2943" s="12">
        <v>580.15928944511995</v>
      </c>
    </row>
    <row r="2944" spans="1:7" x14ac:dyDescent="0.25">
      <c r="A2944" s="1">
        <v>9002740771265</v>
      </c>
      <c r="B2944" s="14" t="s">
        <v>2408</v>
      </c>
      <c r="C2944" s="1">
        <v>44</v>
      </c>
      <c r="D2944" s="3">
        <v>614600150100</v>
      </c>
      <c r="E2944" s="5">
        <v>1E-3</v>
      </c>
      <c r="F2944" s="10">
        <v>82075050</v>
      </c>
      <c r="G2944" s="12">
        <v>580.15928944511995</v>
      </c>
    </row>
    <row r="2945" spans="1:7" x14ac:dyDescent="0.25">
      <c r="A2945" s="1">
        <v>9002740771272</v>
      </c>
      <c r="B2945" s="14" t="s">
        <v>2409</v>
      </c>
      <c r="C2945" s="1">
        <v>44</v>
      </c>
      <c r="D2945" s="3">
        <v>614600160100</v>
      </c>
      <c r="E2945" s="5">
        <v>1E-3</v>
      </c>
      <c r="F2945" s="10">
        <v>82075050</v>
      </c>
      <c r="G2945" s="12">
        <v>637.05142315583998</v>
      </c>
    </row>
    <row r="2946" spans="1:7" x14ac:dyDescent="0.25">
      <c r="A2946" s="1">
        <v>9002740771289</v>
      </c>
      <c r="B2946" s="14" t="s">
        <v>2410</v>
      </c>
      <c r="C2946" s="1">
        <v>44</v>
      </c>
      <c r="D2946" s="3">
        <v>614600170100</v>
      </c>
      <c r="E2946" s="5">
        <v>1E-3</v>
      </c>
      <c r="F2946" s="10">
        <v>82075050</v>
      </c>
      <c r="G2946" s="12">
        <v>637.05142315583998</v>
      </c>
    </row>
    <row r="2947" spans="1:7" x14ac:dyDescent="0.25">
      <c r="A2947" s="1">
        <v>9002740771296</v>
      </c>
      <c r="B2947" s="14" t="s">
        <v>2411</v>
      </c>
      <c r="C2947" s="1">
        <v>44</v>
      </c>
      <c r="D2947" s="3">
        <v>614600180100</v>
      </c>
      <c r="E2947" s="5">
        <v>1E-3</v>
      </c>
      <c r="F2947" s="10">
        <v>82075050</v>
      </c>
      <c r="G2947" s="12">
        <v>637.05142315583998</v>
      </c>
    </row>
    <row r="2948" spans="1:7" x14ac:dyDescent="0.25">
      <c r="A2948" s="1">
        <v>9002740771302</v>
      </c>
      <c r="B2948" s="14" t="s">
        <v>2412</v>
      </c>
      <c r="C2948" s="1">
        <v>44</v>
      </c>
      <c r="D2948" s="3">
        <v>614600190100</v>
      </c>
      <c r="E2948" s="5">
        <v>1E-3</v>
      </c>
      <c r="F2948" s="10">
        <v>82075050</v>
      </c>
      <c r="G2948" s="12">
        <v>637.05142315583998</v>
      </c>
    </row>
    <row r="2949" spans="1:7" x14ac:dyDescent="0.25">
      <c r="A2949" s="1">
        <v>9002740771319</v>
      </c>
      <c r="B2949" s="14" t="s">
        <v>2413</v>
      </c>
      <c r="C2949" s="1">
        <v>44</v>
      </c>
      <c r="D2949" s="3">
        <v>614600200100</v>
      </c>
      <c r="E2949" s="5">
        <v>1.4E-3</v>
      </c>
      <c r="F2949" s="10">
        <v>82075050</v>
      </c>
      <c r="G2949" s="12">
        <v>580.15928944511995</v>
      </c>
    </row>
    <row r="2950" spans="1:7" x14ac:dyDescent="0.25">
      <c r="A2950" s="1">
        <v>9002740771326</v>
      </c>
      <c r="B2950" s="14" t="s">
        <v>2414</v>
      </c>
      <c r="C2950" s="1">
        <v>44</v>
      </c>
      <c r="D2950" s="3">
        <v>614600210100</v>
      </c>
      <c r="E2950" s="5">
        <v>1.5E-3</v>
      </c>
      <c r="F2950" s="10">
        <v>82075050</v>
      </c>
      <c r="G2950" s="12">
        <v>637.05142315583998</v>
      </c>
    </row>
    <row r="2951" spans="1:7" x14ac:dyDescent="0.25">
      <c r="A2951" s="1">
        <v>9002740771333</v>
      </c>
      <c r="B2951" s="14" t="s">
        <v>2415</v>
      </c>
      <c r="C2951" s="1">
        <v>44</v>
      </c>
      <c r="D2951" s="3">
        <v>614600220100</v>
      </c>
      <c r="E2951" s="5">
        <v>1.8E-3</v>
      </c>
      <c r="F2951" s="10">
        <v>82075050</v>
      </c>
      <c r="G2951" s="12">
        <v>691.13406878208002</v>
      </c>
    </row>
    <row r="2952" spans="1:7" x14ac:dyDescent="0.25">
      <c r="A2952" s="1">
        <v>9002740771357</v>
      </c>
      <c r="B2952" s="14" t="s">
        <v>2417</v>
      </c>
      <c r="C2952" s="1">
        <v>44</v>
      </c>
      <c r="D2952" s="3">
        <v>614600240100</v>
      </c>
      <c r="E2952" s="5">
        <v>2.3E-3</v>
      </c>
      <c r="F2952" s="10">
        <v>82075050</v>
      </c>
      <c r="G2952" s="12">
        <v>746.62145845056011</v>
      </c>
    </row>
    <row r="2953" spans="1:7" x14ac:dyDescent="0.25">
      <c r="A2953" s="1">
        <v>9002740771364</v>
      </c>
      <c r="B2953" s="14" t="s">
        <v>2418</v>
      </c>
      <c r="C2953" s="1">
        <v>44</v>
      </c>
      <c r="D2953" s="3">
        <v>614600250100</v>
      </c>
      <c r="E2953" s="5">
        <v>2.3999999999999998E-3</v>
      </c>
      <c r="F2953" s="10">
        <v>82075050</v>
      </c>
      <c r="G2953" s="12">
        <v>691.13406878208002</v>
      </c>
    </row>
    <row r="2954" spans="1:7" x14ac:dyDescent="0.25">
      <c r="A2954" s="1">
        <v>9002740771371</v>
      </c>
      <c r="B2954" s="14" t="s">
        <v>2419</v>
      </c>
      <c r="C2954" s="1">
        <v>44</v>
      </c>
      <c r="D2954" s="3">
        <v>614600260100</v>
      </c>
      <c r="E2954" s="5">
        <v>2.5999999999999999E-3</v>
      </c>
      <c r="F2954" s="10">
        <v>82075050</v>
      </c>
      <c r="G2954" s="12">
        <v>867.42944608319999</v>
      </c>
    </row>
    <row r="2955" spans="1:7" x14ac:dyDescent="0.25">
      <c r="A2955" s="1">
        <v>9002740771388</v>
      </c>
      <c r="B2955" s="14" t="s">
        <v>2420</v>
      </c>
      <c r="C2955" s="1">
        <v>44</v>
      </c>
      <c r="D2955" s="3">
        <v>614600270100</v>
      </c>
      <c r="E2955" s="5">
        <v>3.0999999999999999E-3</v>
      </c>
      <c r="F2955" s="10">
        <v>82075050</v>
      </c>
      <c r="G2955" s="12">
        <v>1043.0224513631997</v>
      </c>
    </row>
    <row r="2956" spans="1:7" x14ac:dyDescent="0.25">
      <c r="A2956" s="1">
        <v>9002740771395</v>
      </c>
      <c r="B2956" s="14" t="s">
        <v>2421</v>
      </c>
      <c r="C2956" s="1">
        <v>44</v>
      </c>
      <c r="D2956" s="3">
        <v>614600280100</v>
      </c>
      <c r="E2956" s="5">
        <v>3.3E-3</v>
      </c>
      <c r="F2956" s="10">
        <v>82075050</v>
      </c>
      <c r="G2956" s="12">
        <v>1043.0224513631997</v>
      </c>
    </row>
    <row r="2957" spans="1:7" x14ac:dyDescent="0.25">
      <c r="A2957" s="1">
        <v>9002740771401</v>
      </c>
      <c r="B2957" s="14" t="s">
        <v>2422</v>
      </c>
      <c r="C2957" s="1">
        <v>44</v>
      </c>
      <c r="D2957" s="3">
        <v>614600290100</v>
      </c>
      <c r="E2957" s="5">
        <v>3.5999999999999999E-3</v>
      </c>
      <c r="F2957" s="10">
        <v>82075050</v>
      </c>
      <c r="G2957" s="12">
        <v>1043.0224513631997</v>
      </c>
    </row>
    <row r="2958" spans="1:7" x14ac:dyDescent="0.25">
      <c r="A2958" s="1">
        <v>9002740771418</v>
      </c>
      <c r="B2958" s="14" t="s">
        <v>2423</v>
      </c>
      <c r="C2958" s="1">
        <v>44</v>
      </c>
      <c r="D2958" s="3">
        <v>614600300100</v>
      </c>
      <c r="E2958" s="5">
        <v>3.8999999999999998E-3</v>
      </c>
      <c r="F2958" s="10">
        <v>82075050</v>
      </c>
      <c r="G2958" s="12">
        <v>867.42944608319999</v>
      </c>
    </row>
    <row r="2959" spans="1:7" x14ac:dyDescent="0.25">
      <c r="A2959" s="1">
        <v>9002740771425</v>
      </c>
      <c r="B2959" s="14" t="s">
        <v>2424</v>
      </c>
      <c r="C2959" s="1">
        <v>44</v>
      </c>
      <c r="D2959" s="3">
        <v>614600310100</v>
      </c>
      <c r="E2959" s="5">
        <v>4.1999999999999997E-3</v>
      </c>
      <c r="F2959" s="10">
        <v>82075050</v>
      </c>
      <c r="G2959" s="12">
        <v>1153.9972307001603</v>
      </c>
    </row>
    <row r="2960" spans="1:7" x14ac:dyDescent="0.25">
      <c r="A2960" s="1">
        <v>9002740771432</v>
      </c>
      <c r="B2960" s="14" t="s">
        <v>2425</v>
      </c>
      <c r="C2960" s="1">
        <v>44</v>
      </c>
      <c r="D2960" s="3">
        <v>614600320100</v>
      </c>
      <c r="E2960" s="5">
        <v>4.5999999999999999E-3</v>
      </c>
      <c r="F2960" s="10">
        <v>82075050</v>
      </c>
      <c r="G2960" s="12">
        <v>1153.9972307001603</v>
      </c>
    </row>
    <row r="2961" spans="1:7" x14ac:dyDescent="0.25">
      <c r="A2961" s="1">
        <v>9002740771449</v>
      </c>
      <c r="B2961" s="14" t="s">
        <v>2426</v>
      </c>
      <c r="C2961" s="1">
        <v>44</v>
      </c>
      <c r="D2961" s="3">
        <v>614600330100</v>
      </c>
      <c r="E2961" s="5">
        <v>4.8999999999999998E-3</v>
      </c>
      <c r="F2961" s="10">
        <v>82075050</v>
      </c>
      <c r="G2961" s="12">
        <v>1153.9972307001603</v>
      </c>
    </row>
    <row r="2962" spans="1:7" x14ac:dyDescent="0.25">
      <c r="A2962" s="1">
        <v>9002740771456</v>
      </c>
      <c r="B2962" s="14" t="s">
        <v>2427</v>
      </c>
      <c r="C2962" s="1">
        <v>44</v>
      </c>
      <c r="D2962" s="3">
        <v>614600340100</v>
      </c>
      <c r="E2962" s="5">
        <v>5.4999999999999997E-3</v>
      </c>
      <c r="F2962" s="10">
        <v>82075050</v>
      </c>
      <c r="G2962" s="12">
        <v>1274.10284631168</v>
      </c>
    </row>
    <row r="2963" spans="1:7" x14ac:dyDescent="0.25">
      <c r="A2963" s="1">
        <v>9002740771463</v>
      </c>
      <c r="B2963" s="14" t="s">
        <v>2428</v>
      </c>
      <c r="C2963" s="1">
        <v>44</v>
      </c>
      <c r="D2963" s="3">
        <v>614600350100</v>
      </c>
      <c r="E2963" s="5">
        <v>5.7000000000000002E-3</v>
      </c>
      <c r="F2963" s="10">
        <v>82075050</v>
      </c>
      <c r="G2963" s="12">
        <v>1153.9972307001603</v>
      </c>
    </row>
    <row r="2964" spans="1:7" x14ac:dyDescent="0.25">
      <c r="A2964" s="1">
        <v>9002740771470</v>
      </c>
      <c r="B2964" s="14" t="s">
        <v>2429</v>
      </c>
      <c r="C2964" s="1">
        <v>44</v>
      </c>
      <c r="D2964" s="3">
        <v>614600360100</v>
      </c>
      <c r="E2964" s="5">
        <v>6.3E-3</v>
      </c>
      <c r="F2964" s="10">
        <v>82075050</v>
      </c>
      <c r="G2964" s="12">
        <v>1437.0531552115199</v>
      </c>
    </row>
    <row r="2965" spans="1:7" x14ac:dyDescent="0.25">
      <c r="A2965" s="1">
        <v>9002740771487</v>
      </c>
      <c r="B2965" s="14" t="s">
        <v>2430</v>
      </c>
      <c r="C2965" s="1">
        <v>44</v>
      </c>
      <c r="D2965" s="3">
        <v>614600370100</v>
      </c>
      <c r="E2965" s="5">
        <v>6.4000000000000003E-3</v>
      </c>
      <c r="F2965" s="10">
        <v>82075050</v>
      </c>
      <c r="G2965" s="12">
        <v>1437.0531552115199</v>
      </c>
    </row>
    <row r="2966" spans="1:7" x14ac:dyDescent="0.25">
      <c r="A2966" s="1">
        <v>9002740771494</v>
      </c>
      <c r="B2966" s="14" t="s">
        <v>2431</v>
      </c>
      <c r="C2966" s="1">
        <v>44</v>
      </c>
      <c r="D2966" s="3">
        <v>614600380100</v>
      </c>
      <c r="E2966" s="5">
        <v>7.1000000000000004E-3</v>
      </c>
      <c r="F2966" s="10">
        <v>82075050</v>
      </c>
      <c r="G2966" s="12">
        <v>1560.6706309286399</v>
      </c>
    </row>
    <row r="2967" spans="1:7" x14ac:dyDescent="0.25">
      <c r="A2967" s="1">
        <v>9002740771500</v>
      </c>
      <c r="B2967" s="14" t="s">
        <v>2432</v>
      </c>
      <c r="C2967" s="1">
        <v>45</v>
      </c>
      <c r="D2967" s="3">
        <v>614600390100</v>
      </c>
      <c r="E2967" s="5">
        <v>7.7000000000000002E-3</v>
      </c>
      <c r="F2967" s="10">
        <v>82075050</v>
      </c>
      <c r="G2967" s="12">
        <v>1560.6706309286399</v>
      </c>
    </row>
    <row r="2968" spans="1:7" x14ac:dyDescent="0.25">
      <c r="A2968" s="1">
        <v>9002740771517</v>
      </c>
      <c r="B2968" s="14" t="s">
        <v>2433</v>
      </c>
      <c r="C2968" s="1">
        <v>45</v>
      </c>
      <c r="D2968" s="3">
        <v>614600400100</v>
      </c>
      <c r="E2968" s="5">
        <v>7.9000000000000008E-3</v>
      </c>
      <c r="F2968" s="10">
        <v>82075050</v>
      </c>
      <c r="G2968" s="12">
        <v>1291.66214683968</v>
      </c>
    </row>
    <row r="2969" spans="1:7" x14ac:dyDescent="0.25">
      <c r="A2969" s="1">
        <v>9002740771524</v>
      </c>
      <c r="B2969" s="14" t="s">
        <v>2434</v>
      </c>
      <c r="C2969" s="1">
        <v>45</v>
      </c>
      <c r="D2969" s="3">
        <v>614600410100</v>
      </c>
      <c r="E2969" s="5">
        <v>8.3999999999999995E-3</v>
      </c>
      <c r="F2969" s="10">
        <v>82075050</v>
      </c>
      <c r="G2969" s="12">
        <v>1616.86039261824</v>
      </c>
    </row>
    <row r="2970" spans="1:7" x14ac:dyDescent="0.25">
      <c r="A2970" s="1">
        <v>9002740771531</v>
      </c>
      <c r="B2970" s="14" t="s">
        <v>2435</v>
      </c>
      <c r="C2970" s="1">
        <v>45</v>
      </c>
      <c r="D2970" s="3">
        <v>614600420100</v>
      </c>
      <c r="E2970" s="5">
        <v>8.8000000000000005E-3</v>
      </c>
      <c r="F2970" s="10">
        <v>82075050</v>
      </c>
      <c r="G2970" s="12">
        <v>1616.86039261824</v>
      </c>
    </row>
    <row r="2971" spans="1:7" x14ac:dyDescent="0.25">
      <c r="A2971" s="1">
        <v>9002740771548</v>
      </c>
      <c r="B2971" s="14" t="s">
        <v>2436</v>
      </c>
      <c r="C2971" s="1">
        <v>45</v>
      </c>
      <c r="D2971" s="3">
        <v>614600430100</v>
      </c>
      <c r="E2971" s="5">
        <v>9.7000000000000003E-3</v>
      </c>
      <c r="F2971" s="10">
        <v>82075050</v>
      </c>
      <c r="G2971" s="12">
        <v>1616.86039261824</v>
      </c>
    </row>
    <row r="2972" spans="1:7" x14ac:dyDescent="0.25">
      <c r="A2972" s="1">
        <v>9002740771555</v>
      </c>
      <c r="B2972" s="14" t="s">
        <v>2437</v>
      </c>
      <c r="C2972" s="1">
        <v>45</v>
      </c>
      <c r="D2972" s="3">
        <v>614600440100</v>
      </c>
      <c r="E2972" s="5">
        <v>0.01</v>
      </c>
      <c r="F2972" s="10">
        <v>82075050</v>
      </c>
      <c r="G2972" s="12">
        <v>1616.86039261824</v>
      </c>
    </row>
    <row r="2973" spans="1:7" x14ac:dyDescent="0.25">
      <c r="A2973" s="1">
        <v>9002740771562</v>
      </c>
      <c r="B2973" s="14" t="s">
        <v>2438</v>
      </c>
      <c r="C2973" s="1">
        <v>45</v>
      </c>
      <c r="D2973" s="3">
        <v>614600450100</v>
      </c>
      <c r="E2973" s="5">
        <v>1.06E-2</v>
      </c>
      <c r="F2973" s="10">
        <v>82075050</v>
      </c>
      <c r="G2973" s="12">
        <v>1401.9345541555206</v>
      </c>
    </row>
    <row r="2974" spans="1:7" x14ac:dyDescent="0.25">
      <c r="A2974" s="1">
        <v>9002740771579</v>
      </c>
      <c r="B2974" s="14" t="s">
        <v>2439</v>
      </c>
      <c r="C2974" s="1">
        <v>45</v>
      </c>
      <c r="D2974" s="3">
        <v>614600460100</v>
      </c>
      <c r="E2974" s="5">
        <v>1.0999999999999999E-2</v>
      </c>
      <c r="F2974" s="10">
        <v>82075050</v>
      </c>
      <c r="G2974" s="12">
        <v>1734.8588921664</v>
      </c>
    </row>
    <row r="2975" spans="1:7" x14ac:dyDescent="0.25">
      <c r="A2975" s="1">
        <v>9002740771593</v>
      </c>
      <c r="B2975" s="14" t="s">
        <v>2440</v>
      </c>
      <c r="C2975" s="1">
        <v>45</v>
      </c>
      <c r="D2975" s="3">
        <v>614600470100</v>
      </c>
      <c r="E2975" s="5">
        <v>1.17E-2</v>
      </c>
      <c r="F2975" s="10">
        <v>82075050</v>
      </c>
      <c r="G2975" s="12">
        <v>1734.8588921664</v>
      </c>
    </row>
    <row r="2976" spans="1:7" x14ac:dyDescent="0.25">
      <c r="A2976" s="1">
        <v>9002740771609</v>
      </c>
      <c r="B2976" s="14" t="s">
        <v>2441</v>
      </c>
      <c r="C2976" s="1">
        <v>45</v>
      </c>
      <c r="D2976" s="3">
        <v>614600480100</v>
      </c>
      <c r="E2976" s="5">
        <v>1.26E-2</v>
      </c>
      <c r="F2976" s="10">
        <v>82075050</v>
      </c>
      <c r="G2976" s="12">
        <v>1843.7265554400001</v>
      </c>
    </row>
    <row r="2977" spans="1:7" x14ac:dyDescent="0.25">
      <c r="A2977" s="1">
        <v>9002740771616</v>
      </c>
      <c r="B2977" s="14" t="s">
        <v>2442</v>
      </c>
      <c r="C2977" s="1">
        <v>45</v>
      </c>
      <c r="D2977" s="3">
        <v>614600490100</v>
      </c>
      <c r="E2977" s="5">
        <v>1.3299999999999999E-2</v>
      </c>
      <c r="F2977" s="10">
        <v>82075050</v>
      </c>
      <c r="G2977" s="12">
        <v>1843.7265554400001</v>
      </c>
    </row>
    <row r="2978" spans="1:7" x14ac:dyDescent="0.25">
      <c r="A2978" s="1">
        <v>9002740771623</v>
      </c>
      <c r="B2978" s="14" t="s">
        <v>2443</v>
      </c>
      <c r="C2978" s="1">
        <v>45</v>
      </c>
      <c r="D2978" s="3">
        <v>614600500100</v>
      </c>
      <c r="E2978" s="5">
        <v>1.37E-2</v>
      </c>
      <c r="F2978" s="10">
        <v>82075050</v>
      </c>
      <c r="G2978" s="12">
        <v>1562.0753749708801</v>
      </c>
    </row>
    <row r="2979" spans="1:7" x14ac:dyDescent="0.25">
      <c r="A2979" s="1">
        <v>9002740771630</v>
      </c>
      <c r="B2979" s="14" t="s">
        <v>2444</v>
      </c>
      <c r="C2979" s="1">
        <v>45</v>
      </c>
      <c r="D2979" s="3">
        <v>614600510100</v>
      </c>
      <c r="E2979" s="5">
        <v>1.41E-2</v>
      </c>
      <c r="F2979" s="10">
        <v>82075050</v>
      </c>
      <c r="G2979" s="12">
        <v>2307.2920893792002</v>
      </c>
    </row>
    <row r="2980" spans="1:7" x14ac:dyDescent="0.25">
      <c r="A2980" s="1">
        <v>9002740771647</v>
      </c>
      <c r="B2980" s="14" t="s">
        <v>2445</v>
      </c>
      <c r="C2980" s="1">
        <v>45</v>
      </c>
      <c r="D2980" s="3">
        <v>614600520100</v>
      </c>
      <c r="E2980" s="5">
        <v>1.4999999999999999E-2</v>
      </c>
      <c r="F2980" s="10">
        <v>82075050</v>
      </c>
      <c r="G2980" s="12">
        <v>2307.2920893792002</v>
      </c>
    </row>
    <row r="2981" spans="1:7" x14ac:dyDescent="0.25">
      <c r="A2981" s="1">
        <v>9002740771654</v>
      </c>
      <c r="B2981" s="14" t="s">
        <v>2446</v>
      </c>
      <c r="C2981" s="1">
        <v>45</v>
      </c>
      <c r="D2981" s="3">
        <v>614600530100</v>
      </c>
      <c r="E2981" s="5">
        <v>1.54E-2</v>
      </c>
      <c r="F2981" s="10">
        <v>82075050</v>
      </c>
      <c r="G2981" s="12">
        <v>2307.2920893792002</v>
      </c>
    </row>
    <row r="2982" spans="1:7" x14ac:dyDescent="0.25">
      <c r="A2982" s="1">
        <v>9002740771661</v>
      </c>
      <c r="B2982" s="14" t="s">
        <v>2447</v>
      </c>
      <c r="C2982" s="1">
        <v>45</v>
      </c>
      <c r="D2982" s="3">
        <v>614600540100</v>
      </c>
      <c r="E2982" s="5">
        <v>1.7299999999999999E-2</v>
      </c>
      <c r="F2982" s="10">
        <v>82075050</v>
      </c>
      <c r="G2982" s="12">
        <v>2307.2920893792002</v>
      </c>
    </row>
    <row r="2983" spans="1:7" x14ac:dyDescent="0.25">
      <c r="A2983" s="1">
        <v>9002740771678</v>
      </c>
      <c r="B2983" s="14" t="s">
        <v>2448</v>
      </c>
      <c r="C2983" s="1">
        <v>45</v>
      </c>
      <c r="D2983" s="3">
        <v>614600550100</v>
      </c>
      <c r="E2983" s="5">
        <v>1.77E-2</v>
      </c>
      <c r="F2983" s="10">
        <v>82075050</v>
      </c>
      <c r="G2983" s="12">
        <v>1951.1894746713606</v>
      </c>
    </row>
    <row r="2984" spans="1:7" x14ac:dyDescent="0.25">
      <c r="A2984" s="1">
        <v>9002740771692</v>
      </c>
      <c r="B2984" s="14" t="s">
        <v>2449</v>
      </c>
      <c r="C2984" s="1">
        <v>45</v>
      </c>
      <c r="D2984" s="3">
        <v>614600560100</v>
      </c>
      <c r="E2984" s="5">
        <v>1.8700000000000001E-2</v>
      </c>
      <c r="F2984" s="10">
        <v>82075050</v>
      </c>
      <c r="G2984" s="12">
        <v>2713.96548960768</v>
      </c>
    </row>
    <row r="2985" spans="1:7" x14ac:dyDescent="0.25">
      <c r="A2985" s="1">
        <v>9002740771708</v>
      </c>
      <c r="B2985" s="14" t="s">
        <v>2450</v>
      </c>
      <c r="C2985" s="1">
        <v>45</v>
      </c>
      <c r="D2985" s="3">
        <v>614600570100</v>
      </c>
      <c r="E2985" s="5">
        <v>1.8599999999999998E-2</v>
      </c>
      <c r="F2985" s="10">
        <v>82075050</v>
      </c>
      <c r="G2985" s="12">
        <v>2713.96548960768</v>
      </c>
    </row>
    <row r="2986" spans="1:7" x14ac:dyDescent="0.25">
      <c r="A2986" s="1">
        <v>9002740771715</v>
      </c>
      <c r="B2986" s="14" t="s">
        <v>2451</v>
      </c>
      <c r="C2986" s="1">
        <v>45</v>
      </c>
      <c r="D2986" s="3">
        <v>614600580100</v>
      </c>
      <c r="E2986" s="5">
        <v>1.95E-2</v>
      </c>
      <c r="F2986" s="10">
        <v>82075050</v>
      </c>
      <c r="G2986" s="12">
        <v>2713.96548960768</v>
      </c>
    </row>
    <row r="2987" spans="1:7" x14ac:dyDescent="0.25">
      <c r="A2987" s="1">
        <v>9002740771722</v>
      </c>
      <c r="B2987" s="14" t="s">
        <v>2452</v>
      </c>
      <c r="C2987" s="1">
        <v>45</v>
      </c>
      <c r="D2987" s="3">
        <v>614600590100</v>
      </c>
      <c r="E2987" s="5">
        <v>2.01E-2</v>
      </c>
      <c r="F2987" s="10">
        <v>82075050</v>
      </c>
      <c r="G2987" s="12">
        <v>2713.96548960768</v>
      </c>
    </row>
    <row r="2988" spans="1:7" x14ac:dyDescent="0.25">
      <c r="A2988" s="1">
        <v>9002740771739</v>
      </c>
      <c r="B2988" s="14" t="s">
        <v>2453</v>
      </c>
      <c r="C2988" s="1">
        <v>45</v>
      </c>
      <c r="D2988" s="3">
        <v>614600600100</v>
      </c>
      <c r="E2988" s="5">
        <v>2.0899999999999998E-2</v>
      </c>
      <c r="F2988" s="10">
        <v>82075050</v>
      </c>
      <c r="G2988" s="12">
        <v>2293.9470209779206</v>
      </c>
    </row>
    <row r="2989" spans="1:7" x14ac:dyDescent="0.25">
      <c r="A2989" s="1">
        <v>9002740771746</v>
      </c>
      <c r="B2989" s="14" t="s">
        <v>2454</v>
      </c>
      <c r="C2989" s="1">
        <v>45</v>
      </c>
      <c r="D2989" s="3">
        <v>614600610100</v>
      </c>
      <c r="E2989" s="5">
        <v>2.2800000000000001E-2</v>
      </c>
      <c r="F2989" s="10">
        <v>82075050</v>
      </c>
      <c r="G2989" s="12">
        <v>3119.2341457939201</v>
      </c>
    </row>
    <row r="2990" spans="1:7" x14ac:dyDescent="0.25">
      <c r="A2990" s="1">
        <v>9002740771753</v>
      </c>
      <c r="B2990" s="14" t="s">
        <v>2455</v>
      </c>
      <c r="C2990" s="1">
        <v>45</v>
      </c>
      <c r="D2990" s="3">
        <v>614600620100</v>
      </c>
      <c r="E2990" s="5">
        <v>2.35E-2</v>
      </c>
      <c r="F2990" s="10">
        <v>82075050</v>
      </c>
      <c r="G2990" s="12">
        <v>3119.2341457939201</v>
      </c>
    </row>
    <row r="2991" spans="1:7" x14ac:dyDescent="0.25">
      <c r="A2991" s="1">
        <v>9002740771760</v>
      </c>
      <c r="B2991" s="14" t="s">
        <v>2456</v>
      </c>
      <c r="C2991" s="1">
        <v>45</v>
      </c>
      <c r="D2991" s="3">
        <v>614600630100</v>
      </c>
      <c r="E2991" s="5">
        <v>2.4899999999999999E-2</v>
      </c>
      <c r="F2991" s="10">
        <v>82075050</v>
      </c>
      <c r="G2991" s="12">
        <v>3119.2341457939201</v>
      </c>
    </row>
    <row r="2992" spans="1:7" x14ac:dyDescent="0.25">
      <c r="A2992" s="1">
        <v>9002740771777</v>
      </c>
      <c r="B2992" s="14" t="s">
        <v>2457</v>
      </c>
      <c r="C2992" s="1">
        <v>45</v>
      </c>
      <c r="D2992" s="3">
        <v>614600640100</v>
      </c>
      <c r="E2992" s="5">
        <v>2.5100000000000001E-2</v>
      </c>
      <c r="F2992" s="10">
        <v>82075050</v>
      </c>
      <c r="G2992" s="12">
        <v>3119.2341457939201</v>
      </c>
    </row>
    <row r="2993" spans="1:7" x14ac:dyDescent="0.25">
      <c r="A2993" s="1">
        <v>9002740771784</v>
      </c>
      <c r="B2993" s="14" t="s">
        <v>2458</v>
      </c>
      <c r="C2993" s="1">
        <v>45</v>
      </c>
      <c r="D2993" s="3">
        <v>614600650100</v>
      </c>
      <c r="E2993" s="5">
        <v>2.58E-2</v>
      </c>
      <c r="F2993" s="10">
        <v>82075050</v>
      </c>
      <c r="G2993" s="12">
        <v>2692.19195695296</v>
      </c>
    </row>
    <row r="2994" spans="1:7" x14ac:dyDescent="0.25">
      <c r="A2994" s="1">
        <v>9002740771791</v>
      </c>
      <c r="B2994" s="14" t="s">
        <v>2459</v>
      </c>
      <c r="C2994" s="1">
        <v>45</v>
      </c>
      <c r="D2994" s="3">
        <v>614600660100</v>
      </c>
      <c r="E2994" s="5">
        <v>2.6599999999999999E-2</v>
      </c>
      <c r="F2994" s="10">
        <v>82075050</v>
      </c>
      <c r="G2994" s="12">
        <v>3230.9112971520008</v>
      </c>
    </row>
    <row r="2995" spans="1:7" x14ac:dyDescent="0.25">
      <c r="A2995" s="1">
        <v>9002740771807</v>
      </c>
      <c r="B2995" s="14" t="s">
        <v>2460</v>
      </c>
      <c r="C2995" s="1">
        <v>45</v>
      </c>
      <c r="D2995" s="3">
        <v>614600670100</v>
      </c>
      <c r="E2995" s="5">
        <v>2.8299999999999999E-2</v>
      </c>
      <c r="F2995" s="10">
        <v>82075050</v>
      </c>
      <c r="G2995" s="12">
        <v>3230.9112971520008</v>
      </c>
    </row>
    <row r="2996" spans="1:7" x14ac:dyDescent="0.25">
      <c r="A2996" s="1">
        <v>9002740771814</v>
      </c>
      <c r="B2996" s="14" t="s">
        <v>2461</v>
      </c>
      <c r="C2996" s="1">
        <v>45</v>
      </c>
      <c r="D2996" s="3">
        <v>614600680100</v>
      </c>
      <c r="E2996" s="5">
        <v>2.92E-2</v>
      </c>
      <c r="F2996" s="10">
        <v>82075050</v>
      </c>
      <c r="G2996" s="12">
        <v>3690.2625989644798</v>
      </c>
    </row>
    <row r="2997" spans="1:7" x14ac:dyDescent="0.25">
      <c r="A2997" s="1">
        <v>9002740771821</v>
      </c>
      <c r="B2997" s="14" t="s">
        <v>2462</v>
      </c>
      <c r="C2997" s="1">
        <v>45</v>
      </c>
      <c r="D2997" s="3">
        <v>614600690100</v>
      </c>
      <c r="E2997" s="5">
        <v>3.0300000000000001E-2</v>
      </c>
      <c r="F2997" s="10">
        <v>82075050</v>
      </c>
      <c r="G2997" s="12">
        <v>3690.2625989644798</v>
      </c>
    </row>
    <row r="2998" spans="1:7" x14ac:dyDescent="0.25">
      <c r="A2998" s="1">
        <v>9002740771838</v>
      </c>
      <c r="B2998" s="14" t="s">
        <v>2463</v>
      </c>
      <c r="C2998" s="1">
        <v>45</v>
      </c>
      <c r="D2998" s="3">
        <v>614600700100</v>
      </c>
      <c r="E2998" s="5">
        <v>3.0800000000000001E-2</v>
      </c>
      <c r="F2998" s="10">
        <v>82075050</v>
      </c>
      <c r="G2998" s="12">
        <v>3293.4224070316805</v>
      </c>
    </row>
    <row r="2999" spans="1:7" x14ac:dyDescent="0.25">
      <c r="A2999" s="1">
        <v>9002740771845</v>
      </c>
      <c r="B2999" s="14" t="s">
        <v>2464</v>
      </c>
      <c r="C2999" s="1">
        <v>45</v>
      </c>
      <c r="D2999" s="3">
        <v>614600710100</v>
      </c>
      <c r="E2999" s="5">
        <v>3.3599999999999998E-2</v>
      </c>
      <c r="F2999" s="10">
        <v>82075050</v>
      </c>
      <c r="G2999" s="12">
        <v>3922.7477379552006</v>
      </c>
    </row>
    <row r="3000" spans="1:7" x14ac:dyDescent="0.25">
      <c r="A3000" s="1">
        <v>9002740771852</v>
      </c>
      <c r="B3000" s="14" t="s">
        <v>2465</v>
      </c>
      <c r="C3000" s="1">
        <v>45</v>
      </c>
      <c r="D3000" s="3">
        <v>614600720100</v>
      </c>
      <c r="E3000" s="5">
        <v>3.3300000000000003E-2</v>
      </c>
      <c r="F3000" s="10">
        <v>82075050</v>
      </c>
      <c r="G3000" s="12">
        <v>3922.7477379552006</v>
      </c>
    </row>
    <row r="3001" spans="1:7" x14ac:dyDescent="0.25">
      <c r="A3001" s="1">
        <v>9002740771869</v>
      </c>
      <c r="B3001" s="14" t="s">
        <v>2466</v>
      </c>
      <c r="C3001" s="1">
        <v>45</v>
      </c>
      <c r="D3001" s="3">
        <v>614600730100</v>
      </c>
      <c r="E3001" s="5">
        <v>3.4599999999999999E-2</v>
      </c>
      <c r="F3001" s="10">
        <v>82075050</v>
      </c>
      <c r="G3001" s="12">
        <v>3922.7477379552006</v>
      </c>
    </row>
    <row r="3002" spans="1:7" x14ac:dyDescent="0.25">
      <c r="A3002" s="1">
        <v>9002740771876</v>
      </c>
      <c r="B3002" s="14" t="s">
        <v>2467</v>
      </c>
      <c r="C3002" s="1">
        <v>45</v>
      </c>
      <c r="D3002" s="3">
        <v>614600740100</v>
      </c>
      <c r="E3002" s="5">
        <v>3.6400000000000002E-2</v>
      </c>
      <c r="F3002" s="10">
        <v>82075050</v>
      </c>
      <c r="G3002" s="12">
        <v>3922.7477379552006</v>
      </c>
    </row>
    <row r="3003" spans="1:7" x14ac:dyDescent="0.25">
      <c r="A3003" s="1">
        <v>9002740771883</v>
      </c>
      <c r="B3003" s="14" t="s">
        <v>2468</v>
      </c>
      <c r="C3003" s="1">
        <v>45</v>
      </c>
      <c r="D3003" s="3">
        <v>614600750100</v>
      </c>
      <c r="E3003" s="5">
        <v>3.6499999999999998E-2</v>
      </c>
      <c r="F3003" s="10">
        <v>82075050</v>
      </c>
      <c r="G3003" s="12">
        <v>3495.0031770931187</v>
      </c>
    </row>
    <row r="3004" spans="1:7" x14ac:dyDescent="0.25">
      <c r="A3004" s="1">
        <v>9002740771890</v>
      </c>
      <c r="B3004" s="14" t="s">
        <v>2469</v>
      </c>
      <c r="C3004" s="1">
        <v>45</v>
      </c>
      <c r="D3004" s="3">
        <v>614600760100</v>
      </c>
      <c r="E3004" s="5">
        <v>3.9899999999999998E-2</v>
      </c>
      <c r="F3004" s="10">
        <v>82075060</v>
      </c>
      <c r="G3004" s="12">
        <v>4506.4188875059199</v>
      </c>
    </row>
    <row r="3005" spans="1:7" x14ac:dyDescent="0.25">
      <c r="A3005" s="1">
        <v>9002740771906</v>
      </c>
      <c r="B3005" s="14" t="s">
        <v>2470</v>
      </c>
      <c r="C3005" s="1">
        <v>45</v>
      </c>
      <c r="D3005" s="3">
        <v>614600770100</v>
      </c>
      <c r="E3005" s="5">
        <v>4.0399999999999998E-2</v>
      </c>
      <c r="F3005" s="10">
        <v>82075060</v>
      </c>
      <c r="G3005" s="12">
        <v>4506.4188875059199</v>
      </c>
    </row>
    <row r="3006" spans="1:7" x14ac:dyDescent="0.25">
      <c r="A3006" s="1">
        <v>9002740771913</v>
      </c>
      <c r="B3006" s="14" t="s">
        <v>2471</v>
      </c>
      <c r="C3006" s="1">
        <v>45</v>
      </c>
      <c r="D3006" s="3">
        <v>614600780100</v>
      </c>
      <c r="E3006" s="5">
        <v>4.0399999999999998E-2</v>
      </c>
      <c r="F3006" s="10">
        <v>82075050</v>
      </c>
      <c r="G3006" s="12">
        <v>4506.4188875059199</v>
      </c>
    </row>
    <row r="3007" spans="1:7" x14ac:dyDescent="0.25">
      <c r="A3007" s="1">
        <v>9002740771920</v>
      </c>
      <c r="B3007" s="14" t="s">
        <v>2472</v>
      </c>
      <c r="C3007" s="1">
        <v>45</v>
      </c>
      <c r="D3007" s="3">
        <v>614600790100</v>
      </c>
      <c r="E3007" s="5">
        <v>4.1200000000000001E-2</v>
      </c>
      <c r="F3007" s="10">
        <v>82075050</v>
      </c>
      <c r="G3007" s="12">
        <v>4506.4188875059199</v>
      </c>
    </row>
    <row r="3008" spans="1:7" x14ac:dyDescent="0.25">
      <c r="A3008" s="1">
        <v>9002740771937</v>
      </c>
      <c r="B3008" s="14" t="s">
        <v>2473</v>
      </c>
      <c r="C3008" s="1">
        <v>45</v>
      </c>
      <c r="D3008" s="3">
        <v>614600800100</v>
      </c>
      <c r="E3008" s="5">
        <v>4.2200000000000001E-2</v>
      </c>
      <c r="F3008" s="10">
        <v>82075050</v>
      </c>
      <c r="G3008" s="12">
        <v>3995.7944281516802</v>
      </c>
    </row>
    <row r="3009" spans="1:7" x14ac:dyDescent="0.25">
      <c r="A3009" s="1">
        <v>9002740771944</v>
      </c>
      <c r="B3009" s="14" t="s">
        <v>2474</v>
      </c>
      <c r="C3009" s="1">
        <v>45</v>
      </c>
      <c r="D3009" s="3">
        <v>614600810100</v>
      </c>
      <c r="E3009" s="5">
        <v>4.48E-2</v>
      </c>
      <c r="F3009" s="10">
        <v>82075050</v>
      </c>
      <c r="G3009" s="12">
        <v>5307.8253636038398</v>
      </c>
    </row>
    <row r="3010" spans="1:7" x14ac:dyDescent="0.25">
      <c r="A3010" s="1">
        <v>9002740771951</v>
      </c>
      <c r="B3010" s="14" t="s">
        <v>2475</v>
      </c>
      <c r="C3010" s="1">
        <v>45</v>
      </c>
      <c r="D3010" s="3">
        <v>614600820100</v>
      </c>
      <c r="E3010" s="5">
        <v>4.4499999999999998E-2</v>
      </c>
      <c r="F3010" s="10">
        <v>82075050</v>
      </c>
      <c r="G3010" s="12">
        <v>5307.8253636038398</v>
      </c>
    </row>
    <row r="3011" spans="1:7" x14ac:dyDescent="0.25">
      <c r="A3011" s="1">
        <v>9002740771968</v>
      </c>
      <c r="B3011" s="14" t="s">
        <v>2476</v>
      </c>
      <c r="C3011" s="1">
        <v>45</v>
      </c>
      <c r="D3011" s="3">
        <v>614600830100</v>
      </c>
      <c r="E3011" s="5">
        <v>4.8899999999999999E-2</v>
      </c>
      <c r="F3011" s="10">
        <v>82075050</v>
      </c>
      <c r="G3011" s="12">
        <v>5307.8253636038398</v>
      </c>
    </row>
    <row r="3012" spans="1:7" x14ac:dyDescent="0.25">
      <c r="A3012" s="1">
        <v>9002740771975</v>
      </c>
      <c r="B3012" s="14" t="s">
        <v>2477</v>
      </c>
      <c r="C3012" s="1">
        <v>45</v>
      </c>
      <c r="D3012" s="3">
        <v>614600840100</v>
      </c>
      <c r="E3012" s="5">
        <v>4.8599999999999997E-2</v>
      </c>
      <c r="F3012" s="10">
        <v>82075050</v>
      </c>
      <c r="G3012" s="12">
        <v>5307.8253636038398</v>
      </c>
    </row>
    <row r="3013" spans="1:7" x14ac:dyDescent="0.25">
      <c r="A3013" s="1">
        <v>9002740771982</v>
      </c>
      <c r="B3013" s="14" t="s">
        <v>2478</v>
      </c>
      <c r="C3013" s="1">
        <v>45</v>
      </c>
      <c r="D3013" s="3">
        <v>614600850100</v>
      </c>
      <c r="E3013" s="5">
        <v>4.7699999999999999E-2</v>
      </c>
      <c r="F3013" s="10">
        <v>82075050</v>
      </c>
      <c r="G3013" s="12">
        <v>4755.7609550035195</v>
      </c>
    </row>
    <row r="3014" spans="1:7" x14ac:dyDescent="0.25">
      <c r="A3014" s="1">
        <v>9002740771999</v>
      </c>
      <c r="B3014" s="14" t="s">
        <v>2479</v>
      </c>
      <c r="C3014" s="1">
        <v>45</v>
      </c>
      <c r="D3014" s="3">
        <v>614600860100</v>
      </c>
      <c r="E3014" s="5">
        <v>5.1299999999999998E-2</v>
      </c>
      <c r="F3014" s="10">
        <v>82075050</v>
      </c>
      <c r="G3014" s="12">
        <v>5657.6066301215997</v>
      </c>
    </row>
    <row r="3015" spans="1:7" x14ac:dyDescent="0.25">
      <c r="A3015" s="1">
        <v>9002740772002</v>
      </c>
      <c r="B3015" s="14" t="s">
        <v>2480</v>
      </c>
      <c r="C3015" s="1">
        <v>45</v>
      </c>
      <c r="D3015" s="3">
        <v>614600870100</v>
      </c>
      <c r="E3015" s="5">
        <v>5.6099999999999997E-2</v>
      </c>
      <c r="F3015" s="10">
        <v>82075050</v>
      </c>
      <c r="G3015" s="12">
        <v>5657.6066301215997</v>
      </c>
    </row>
    <row r="3016" spans="1:7" x14ac:dyDescent="0.25">
      <c r="A3016" s="1">
        <v>9002740772019</v>
      </c>
      <c r="B3016" s="14" t="s">
        <v>2481</v>
      </c>
      <c r="C3016" s="1">
        <v>45</v>
      </c>
      <c r="D3016" s="3">
        <v>614600880100</v>
      </c>
      <c r="E3016" s="5">
        <v>5.74E-2</v>
      </c>
      <c r="F3016" s="10">
        <v>82075050</v>
      </c>
      <c r="G3016" s="12">
        <v>5657.6066301215997</v>
      </c>
    </row>
    <row r="3017" spans="1:7" x14ac:dyDescent="0.25">
      <c r="A3017" s="1">
        <v>9002740772026</v>
      </c>
      <c r="B3017" s="14" t="s">
        <v>2482</v>
      </c>
      <c r="C3017" s="1">
        <v>45</v>
      </c>
      <c r="D3017" s="3">
        <v>614600890100</v>
      </c>
      <c r="E3017" s="5">
        <v>5.9499999999999997E-2</v>
      </c>
      <c r="F3017" s="10">
        <v>82075050</v>
      </c>
      <c r="G3017" s="12">
        <v>5657.6066301215997</v>
      </c>
    </row>
    <row r="3018" spans="1:7" x14ac:dyDescent="0.25">
      <c r="A3018" s="1">
        <v>9002740772033</v>
      </c>
      <c r="B3018" s="14" t="s">
        <v>2483</v>
      </c>
      <c r="C3018" s="1">
        <v>45</v>
      </c>
      <c r="D3018" s="3">
        <v>614600900100</v>
      </c>
      <c r="E3018" s="5">
        <v>5.6099999999999997E-2</v>
      </c>
      <c r="F3018" s="10">
        <v>82075050</v>
      </c>
      <c r="G3018" s="12">
        <v>4955.9369810227199</v>
      </c>
    </row>
    <row r="3019" spans="1:7" x14ac:dyDescent="0.25">
      <c r="A3019" s="1">
        <v>9002740772040</v>
      </c>
      <c r="B3019" s="14" t="s">
        <v>2484</v>
      </c>
      <c r="C3019" s="1">
        <v>45</v>
      </c>
      <c r="D3019" s="3">
        <v>614600910100</v>
      </c>
      <c r="E3019" s="5">
        <v>6.0100000000000001E-2</v>
      </c>
      <c r="F3019" s="10">
        <v>82075050</v>
      </c>
      <c r="G3019" s="12">
        <v>6120.4697920396802</v>
      </c>
    </row>
    <row r="3020" spans="1:7" x14ac:dyDescent="0.25">
      <c r="A3020" s="1">
        <v>9002740772057</v>
      </c>
      <c r="B3020" s="14" t="s">
        <v>2485</v>
      </c>
      <c r="C3020" s="1">
        <v>45</v>
      </c>
      <c r="D3020" s="3">
        <v>614600920100</v>
      </c>
      <c r="E3020" s="5">
        <v>6.3200000000000006E-2</v>
      </c>
      <c r="F3020" s="10">
        <v>82075050</v>
      </c>
      <c r="G3020" s="12">
        <v>6120.4697920396802</v>
      </c>
    </row>
    <row r="3021" spans="1:7" x14ac:dyDescent="0.25">
      <c r="A3021" s="1">
        <v>9002740772064</v>
      </c>
      <c r="B3021" s="14" t="s">
        <v>2486</v>
      </c>
      <c r="C3021" s="1">
        <v>45</v>
      </c>
      <c r="D3021" s="3">
        <v>614600930100</v>
      </c>
      <c r="E3021" s="5">
        <v>6.2899999999999998E-2</v>
      </c>
      <c r="F3021" s="10">
        <v>82075050</v>
      </c>
      <c r="G3021" s="12">
        <v>6120.4697920396802</v>
      </c>
    </row>
    <row r="3022" spans="1:7" x14ac:dyDescent="0.25">
      <c r="A3022" s="1">
        <v>9002740772071</v>
      </c>
      <c r="B3022" s="14" t="s">
        <v>2487</v>
      </c>
      <c r="C3022" s="1">
        <v>45</v>
      </c>
      <c r="D3022" s="3">
        <v>614600940100</v>
      </c>
      <c r="E3022" s="5">
        <v>6.3799999999999996E-2</v>
      </c>
      <c r="F3022" s="10">
        <v>82075050</v>
      </c>
      <c r="G3022" s="12">
        <v>6120.4697920396802</v>
      </c>
    </row>
    <row r="3023" spans="1:7" x14ac:dyDescent="0.25">
      <c r="A3023" s="1">
        <v>9002740772088</v>
      </c>
      <c r="B3023" s="14" t="s">
        <v>2488</v>
      </c>
      <c r="C3023" s="1">
        <v>45</v>
      </c>
      <c r="D3023" s="3">
        <v>614600950100</v>
      </c>
      <c r="E3023" s="5">
        <v>6.3799999999999996E-2</v>
      </c>
      <c r="F3023" s="10">
        <v>82075050</v>
      </c>
      <c r="G3023" s="12">
        <v>5495.3586932428798</v>
      </c>
    </row>
    <row r="3024" spans="1:7" x14ac:dyDescent="0.25">
      <c r="A3024" s="1">
        <v>9002740772095</v>
      </c>
      <c r="B3024" s="14" t="s">
        <v>2489</v>
      </c>
      <c r="C3024" s="1">
        <v>45</v>
      </c>
      <c r="D3024" s="3">
        <v>614600960100</v>
      </c>
      <c r="E3024" s="5">
        <v>7.1499999999999994E-2</v>
      </c>
      <c r="F3024" s="10">
        <v>82075050</v>
      </c>
      <c r="G3024" s="12">
        <v>6922.5786401587211</v>
      </c>
    </row>
    <row r="3025" spans="1:7" x14ac:dyDescent="0.25">
      <c r="A3025" s="1">
        <v>9002740772101</v>
      </c>
      <c r="B3025" s="14" t="s">
        <v>2490</v>
      </c>
      <c r="C3025" s="1">
        <v>45</v>
      </c>
      <c r="D3025" s="3">
        <v>614600970100</v>
      </c>
      <c r="E3025" s="5">
        <v>7.1900000000000006E-2</v>
      </c>
      <c r="F3025" s="10">
        <v>82075050</v>
      </c>
      <c r="G3025" s="12">
        <v>6922.5786401587211</v>
      </c>
    </row>
    <row r="3026" spans="1:7" x14ac:dyDescent="0.25">
      <c r="A3026" s="1">
        <v>9002740772118</v>
      </c>
      <c r="B3026" s="14" t="s">
        <v>2491</v>
      </c>
      <c r="C3026" s="1">
        <v>45</v>
      </c>
      <c r="D3026" s="3">
        <v>614600980100</v>
      </c>
      <c r="E3026" s="5">
        <v>7.2099999999999997E-2</v>
      </c>
      <c r="F3026" s="10">
        <v>82075050</v>
      </c>
      <c r="G3026" s="12">
        <v>6922.5786401587211</v>
      </c>
    </row>
    <row r="3027" spans="1:7" x14ac:dyDescent="0.25">
      <c r="A3027" s="1">
        <v>9002740772125</v>
      </c>
      <c r="B3027" s="14" t="s">
        <v>2492</v>
      </c>
      <c r="C3027" s="1">
        <v>46</v>
      </c>
      <c r="D3027" s="3">
        <v>614600990100</v>
      </c>
      <c r="E3027" s="5">
        <v>7.4800000000000005E-2</v>
      </c>
      <c r="F3027" s="10">
        <v>82075050</v>
      </c>
      <c r="G3027" s="12">
        <v>6922.5786401587211</v>
      </c>
    </row>
    <row r="3028" spans="1:7" x14ac:dyDescent="0.25">
      <c r="A3028" s="1">
        <v>9002740772132</v>
      </c>
      <c r="B3028" s="14" t="s">
        <v>2493</v>
      </c>
      <c r="C3028" s="1">
        <v>46</v>
      </c>
      <c r="D3028" s="3">
        <v>614601000100</v>
      </c>
      <c r="E3028" s="5">
        <v>7.4099999999999999E-2</v>
      </c>
      <c r="F3028" s="10">
        <v>82075050</v>
      </c>
      <c r="G3028" s="12">
        <v>5996.1499443014409</v>
      </c>
    </row>
    <row r="3029" spans="1:7" x14ac:dyDescent="0.25">
      <c r="A3029" s="1">
        <v>9002740772149</v>
      </c>
      <c r="B3029" s="14" t="s">
        <v>2494</v>
      </c>
      <c r="C3029" s="1">
        <v>46</v>
      </c>
      <c r="D3029" s="3">
        <v>614601020100</v>
      </c>
      <c r="E3029" s="5">
        <v>8.0699999999999994E-2</v>
      </c>
      <c r="F3029" s="10">
        <v>82075050</v>
      </c>
      <c r="G3029" s="12">
        <v>6690.7958731891204</v>
      </c>
    </row>
    <row r="3030" spans="1:7" x14ac:dyDescent="0.25">
      <c r="A3030" s="1">
        <v>9002740772156</v>
      </c>
      <c r="B3030" s="14" t="s">
        <v>2495</v>
      </c>
      <c r="C3030" s="1">
        <v>46</v>
      </c>
      <c r="D3030" s="3">
        <v>614601050100</v>
      </c>
      <c r="E3030" s="5">
        <v>8.1500000000000003E-2</v>
      </c>
      <c r="F3030" s="10">
        <v>82075050</v>
      </c>
      <c r="G3030" s="12">
        <v>6598.0827664012813</v>
      </c>
    </row>
    <row r="3031" spans="1:7" x14ac:dyDescent="0.25">
      <c r="A3031" s="1">
        <v>9002740772163</v>
      </c>
      <c r="B3031" s="14" t="s">
        <v>2496</v>
      </c>
      <c r="C3031" s="1">
        <v>46</v>
      </c>
      <c r="D3031" s="3">
        <v>614601080100</v>
      </c>
      <c r="E3031" s="5">
        <v>9.3100000000000002E-2</v>
      </c>
      <c r="F3031" s="10">
        <v>82075050</v>
      </c>
      <c r="G3031" s="12">
        <v>7735.2230685945606</v>
      </c>
    </row>
    <row r="3032" spans="1:7" x14ac:dyDescent="0.25">
      <c r="A3032" s="1">
        <v>9002740772170</v>
      </c>
      <c r="B3032" s="14" t="s">
        <v>2497</v>
      </c>
      <c r="C3032" s="1">
        <v>46</v>
      </c>
      <c r="D3032" s="3">
        <v>614601100100</v>
      </c>
      <c r="E3032" s="5">
        <v>9.2600000000000002E-2</v>
      </c>
      <c r="F3032" s="10">
        <v>82075050</v>
      </c>
      <c r="G3032" s="12">
        <v>6998.4348184396804</v>
      </c>
    </row>
    <row r="3033" spans="1:7" x14ac:dyDescent="0.25">
      <c r="A3033" s="1">
        <v>9002740772187</v>
      </c>
      <c r="B3033" s="14" t="s">
        <v>2498</v>
      </c>
      <c r="C3033" s="1">
        <v>46</v>
      </c>
      <c r="D3033" s="3">
        <v>614601150100</v>
      </c>
      <c r="E3033" s="5">
        <v>0.10489999999999999</v>
      </c>
      <c r="F3033" s="10">
        <v>82075050</v>
      </c>
      <c r="G3033" s="12">
        <v>7598.9628964972817</v>
      </c>
    </row>
    <row r="3034" spans="1:7" x14ac:dyDescent="0.25">
      <c r="A3034" s="1">
        <v>9002740772194</v>
      </c>
      <c r="B3034" s="14" t="s">
        <v>2499</v>
      </c>
      <c r="C3034" s="1">
        <v>46</v>
      </c>
      <c r="D3034" s="3">
        <v>614601200100</v>
      </c>
      <c r="E3034" s="5">
        <v>0.1207</v>
      </c>
      <c r="F3034" s="10">
        <v>82075050</v>
      </c>
      <c r="G3034" s="12">
        <v>7998.6125765145598</v>
      </c>
    </row>
    <row r="3035" spans="1:7" x14ac:dyDescent="0.25">
      <c r="A3035" s="1">
        <v>9002740772200</v>
      </c>
      <c r="B3035" s="14" t="s">
        <v>2500</v>
      </c>
      <c r="C3035" s="1">
        <v>46</v>
      </c>
      <c r="D3035" s="3">
        <v>614601250100</v>
      </c>
      <c r="E3035" s="5">
        <v>0.13170000000000001</v>
      </c>
      <c r="F3035" s="10">
        <v>82075050</v>
      </c>
      <c r="G3035" s="12">
        <v>9000.1950786316775</v>
      </c>
    </row>
    <row r="3036" spans="1:7" x14ac:dyDescent="0.25">
      <c r="A3036" s="1">
        <v>9002740772217</v>
      </c>
      <c r="B3036" s="14" t="s">
        <v>2501</v>
      </c>
      <c r="C3036" s="1">
        <v>46</v>
      </c>
      <c r="D3036" s="3">
        <v>614601300100</v>
      </c>
      <c r="E3036" s="5">
        <v>0.14399999999999999</v>
      </c>
      <c r="F3036" s="10">
        <v>82075050</v>
      </c>
      <c r="G3036" s="12">
        <v>10000.37283670656</v>
      </c>
    </row>
    <row r="3037" spans="1:7" x14ac:dyDescent="0.25">
      <c r="A3037" s="1">
        <v>9002740772224</v>
      </c>
      <c r="B3037" s="14" t="s">
        <v>2502</v>
      </c>
      <c r="C3037" s="1">
        <v>46</v>
      </c>
      <c r="D3037" s="3">
        <v>614601350100</v>
      </c>
      <c r="E3037" s="5">
        <v>0.1653</v>
      </c>
      <c r="F3037" s="10">
        <v>82075050</v>
      </c>
      <c r="G3037" s="12">
        <v>11914.336594258561</v>
      </c>
    </row>
    <row r="3038" spans="1:7" x14ac:dyDescent="0.25">
      <c r="A3038" s="1">
        <v>9002740772231</v>
      </c>
      <c r="B3038" s="14" t="s">
        <v>2503</v>
      </c>
      <c r="C3038" s="1">
        <v>46</v>
      </c>
      <c r="D3038" s="3">
        <v>614601400100</v>
      </c>
      <c r="E3038" s="5">
        <v>0.17019999999999999</v>
      </c>
      <c r="F3038" s="10">
        <v>82075050</v>
      </c>
      <c r="G3038" s="12">
        <v>12915.216724354559</v>
      </c>
    </row>
    <row r="3039" spans="1:7" x14ac:dyDescent="0.25">
      <c r="A3039" s="1">
        <v>9002740772248</v>
      </c>
      <c r="B3039" s="14" t="s">
        <v>2505</v>
      </c>
      <c r="C3039" s="1">
        <v>46</v>
      </c>
      <c r="D3039" s="3">
        <v>614601500100</v>
      </c>
      <c r="E3039" s="5">
        <v>0.2064</v>
      </c>
      <c r="F3039" s="10">
        <v>82075050</v>
      </c>
      <c r="G3039" s="12">
        <v>14916.27461252544</v>
      </c>
    </row>
    <row r="3040" spans="1:7" x14ac:dyDescent="0.25">
      <c r="A3040" s="1">
        <v>9002740772255</v>
      </c>
      <c r="B3040" s="14" t="s">
        <v>2516</v>
      </c>
      <c r="C3040" s="1">
        <v>44</v>
      </c>
      <c r="D3040" s="3">
        <v>614700050100</v>
      </c>
      <c r="E3040" s="5">
        <v>1E-3</v>
      </c>
      <c r="F3040" s="10">
        <v>82075050</v>
      </c>
      <c r="G3040" s="12">
        <v>1562.0753749708801</v>
      </c>
    </row>
    <row r="3041" spans="1:7" x14ac:dyDescent="0.25">
      <c r="A3041" s="1">
        <v>9002740772262</v>
      </c>
      <c r="B3041" s="14" t="s">
        <v>2517</v>
      </c>
      <c r="C3041" s="1">
        <v>44</v>
      </c>
      <c r="D3041" s="3">
        <v>614700060100</v>
      </c>
      <c r="E3041" s="5">
        <v>1E-3</v>
      </c>
      <c r="F3041" s="10">
        <v>82075050</v>
      </c>
      <c r="G3041" s="12">
        <v>1562.0753749708801</v>
      </c>
    </row>
    <row r="3042" spans="1:7" x14ac:dyDescent="0.25">
      <c r="A3042" s="1">
        <v>9002740772279</v>
      </c>
      <c r="B3042" s="14" t="s">
        <v>2518</v>
      </c>
      <c r="C3042" s="1">
        <v>44</v>
      </c>
      <c r="D3042" s="3">
        <v>614700070100</v>
      </c>
      <c r="E3042" s="5">
        <v>1E-3</v>
      </c>
      <c r="F3042" s="10">
        <v>82075050</v>
      </c>
      <c r="G3042" s="12">
        <v>1562.0753749708801</v>
      </c>
    </row>
    <row r="3043" spans="1:7" x14ac:dyDescent="0.25">
      <c r="A3043" s="1">
        <v>9002740772286</v>
      </c>
      <c r="B3043" s="14" t="s">
        <v>2519</v>
      </c>
      <c r="C3043" s="1">
        <v>44</v>
      </c>
      <c r="D3043" s="3">
        <v>614700080100</v>
      </c>
      <c r="E3043" s="5">
        <v>1E-3</v>
      </c>
      <c r="F3043" s="10">
        <v>82075050</v>
      </c>
      <c r="G3043" s="12">
        <v>1562.0753749708801</v>
      </c>
    </row>
    <row r="3044" spans="1:7" x14ac:dyDescent="0.25">
      <c r="A3044" s="1">
        <v>9002740772293</v>
      </c>
      <c r="B3044" s="14" t="s">
        <v>2520</v>
      </c>
      <c r="C3044" s="1">
        <v>44</v>
      </c>
      <c r="D3044" s="3">
        <v>614700090100</v>
      </c>
      <c r="E3044" s="5">
        <v>1E-3</v>
      </c>
      <c r="F3044" s="10">
        <v>82075050</v>
      </c>
      <c r="G3044" s="12">
        <v>1562.0753749708801</v>
      </c>
    </row>
    <row r="3045" spans="1:7" x14ac:dyDescent="0.25">
      <c r="A3045" s="1">
        <v>9002740772309</v>
      </c>
      <c r="B3045" s="14" t="s">
        <v>2521</v>
      </c>
      <c r="C3045" s="1">
        <v>44</v>
      </c>
      <c r="D3045" s="3">
        <v>614700100100</v>
      </c>
      <c r="E3045" s="5">
        <v>1E-3</v>
      </c>
      <c r="F3045" s="10">
        <v>82075050</v>
      </c>
      <c r="G3045" s="12">
        <v>1323.26888779008</v>
      </c>
    </row>
    <row r="3046" spans="1:7" x14ac:dyDescent="0.25">
      <c r="A3046" s="1">
        <v>9002740772316</v>
      </c>
      <c r="B3046" s="14" t="s">
        <v>2522</v>
      </c>
      <c r="C3046" s="1">
        <v>44</v>
      </c>
      <c r="D3046" s="3">
        <v>614700110100</v>
      </c>
      <c r="E3046" s="5">
        <v>1E-3</v>
      </c>
      <c r="F3046" s="10">
        <v>82075050</v>
      </c>
      <c r="G3046" s="12">
        <v>1446.8863635071998</v>
      </c>
    </row>
    <row r="3047" spans="1:7" x14ac:dyDescent="0.25">
      <c r="A3047" s="1">
        <v>9002740772323</v>
      </c>
      <c r="B3047" s="14" t="s">
        <v>2523</v>
      </c>
      <c r="C3047" s="1">
        <v>44</v>
      </c>
      <c r="D3047" s="3">
        <v>614700120100</v>
      </c>
      <c r="E3047" s="5">
        <v>1E-3</v>
      </c>
      <c r="F3047" s="10">
        <v>82075050</v>
      </c>
      <c r="G3047" s="12">
        <v>1446.8863635071998</v>
      </c>
    </row>
    <row r="3048" spans="1:7" x14ac:dyDescent="0.25">
      <c r="A3048" s="1">
        <v>9002740772330</v>
      </c>
      <c r="B3048" s="14" t="s">
        <v>2524</v>
      </c>
      <c r="C3048" s="1">
        <v>44</v>
      </c>
      <c r="D3048" s="3">
        <v>614700130100</v>
      </c>
      <c r="E3048" s="5">
        <v>5.0000000000000001E-4</v>
      </c>
      <c r="F3048" s="10">
        <v>82075050</v>
      </c>
      <c r="G3048" s="12">
        <v>1446.8863635071998</v>
      </c>
    </row>
    <row r="3049" spans="1:7" x14ac:dyDescent="0.25">
      <c r="A3049" s="1">
        <v>9002740772347</v>
      </c>
      <c r="B3049" s="14" t="s">
        <v>2525</v>
      </c>
      <c r="C3049" s="1">
        <v>44</v>
      </c>
      <c r="D3049" s="3">
        <v>614700140100</v>
      </c>
      <c r="E3049" s="5">
        <v>5.9999999999999995E-4</v>
      </c>
      <c r="F3049" s="10">
        <v>82075050</v>
      </c>
      <c r="G3049" s="12">
        <v>1446.8863635071998</v>
      </c>
    </row>
    <row r="3050" spans="1:7" x14ac:dyDescent="0.25">
      <c r="A3050" s="1">
        <v>9002740772354</v>
      </c>
      <c r="B3050" s="14" t="s">
        <v>2526</v>
      </c>
      <c r="C3050" s="1">
        <v>44</v>
      </c>
      <c r="D3050" s="3">
        <v>614700150100</v>
      </c>
      <c r="E3050" s="5">
        <v>6.9999999999999999E-4</v>
      </c>
      <c r="F3050" s="10">
        <v>82075050</v>
      </c>
      <c r="G3050" s="12">
        <v>1446.8863635071998</v>
      </c>
    </row>
    <row r="3051" spans="1:7" x14ac:dyDescent="0.25">
      <c r="A3051" s="1">
        <v>9002740772361</v>
      </c>
      <c r="B3051" s="14" t="s">
        <v>2527</v>
      </c>
      <c r="C3051" s="1">
        <v>44</v>
      </c>
      <c r="D3051" s="3">
        <v>614700160100</v>
      </c>
      <c r="E3051" s="5">
        <v>8.9999999999999998E-4</v>
      </c>
      <c r="F3051" s="10">
        <v>82075050</v>
      </c>
      <c r="G3051" s="12">
        <v>1503.7784972179204</v>
      </c>
    </row>
    <row r="3052" spans="1:7" x14ac:dyDescent="0.25">
      <c r="A3052" s="1">
        <v>9002740772378</v>
      </c>
      <c r="B3052" s="14" t="s">
        <v>2528</v>
      </c>
      <c r="C3052" s="1">
        <v>44</v>
      </c>
      <c r="D3052" s="3">
        <v>614700170100</v>
      </c>
      <c r="E3052" s="5">
        <v>1E-3</v>
      </c>
      <c r="F3052" s="10">
        <v>82075050</v>
      </c>
      <c r="G3052" s="12">
        <v>1503.7784972179204</v>
      </c>
    </row>
    <row r="3053" spans="1:7" x14ac:dyDescent="0.25">
      <c r="A3053" s="1">
        <v>9002740772385</v>
      </c>
      <c r="B3053" s="14" t="s">
        <v>2529</v>
      </c>
      <c r="C3053" s="1">
        <v>44</v>
      </c>
      <c r="D3053" s="3">
        <v>614700180100</v>
      </c>
      <c r="E3053" s="5">
        <v>1.1000000000000001E-3</v>
      </c>
      <c r="F3053" s="10">
        <v>82075050</v>
      </c>
      <c r="G3053" s="12">
        <v>1503.7784972179204</v>
      </c>
    </row>
    <row r="3054" spans="1:7" x14ac:dyDescent="0.25">
      <c r="A3054" s="1">
        <v>9002740772392</v>
      </c>
      <c r="B3054" s="14" t="s">
        <v>2530</v>
      </c>
      <c r="C3054" s="1">
        <v>44</v>
      </c>
      <c r="D3054" s="3">
        <v>614700190100</v>
      </c>
      <c r="E3054" s="5">
        <v>1.2999999999999999E-3</v>
      </c>
      <c r="F3054" s="10">
        <v>82075050</v>
      </c>
      <c r="G3054" s="12">
        <v>1503.7784972179204</v>
      </c>
    </row>
    <row r="3055" spans="1:7" x14ac:dyDescent="0.25">
      <c r="A3055" s="1">
        <v>9002740772408</v>
      </c>
      <c r="B3055" s="14" t="s">
        <v>2531</v>
      </c>
      <c r="C3055" s="1">
        <v>44</v>
      </c>
      <c r="D3055" s="3">
        <v>614700200100</v>
      </c>
      <c r="E3055" s="5">
        <v>1.4E-3</v>
      </c>
      <c r="F3055" s="10">
        <v>82075050</v>
      </c>
      <c r="G3055" s="12">
        <v>1446.8863635071998</v>
      </c>
    </row>
    <row r="3056" spans="1:7" x14ac:dyDescent="0.25">
      <c r="A3056" s="1">
        <v>9002740772415</v>
      </c>
      <c r="B3056" s="14" t="s">
        <v>2532</v>
      </c>
      <c r="C3056" s="1">
        <v>44</v>
      </c>
      <c r="D3056" s="3">
        <v>614700210100</v>
      </c>
      <c r="E3056" s="5">
        <v>1.6000000000000001E-3</v>
      </c>
      <c r="F3056" s="10">
        <v>82075050</v>
      </c>
      <c r="G3056" s="12">
        <v>1503.7784972179204</v>
      </c>
    </row>
    <row r="3057" spans="1:7" x14ac:dyDescent="0.25">
      <c r="A3057" s="1">
        <v>9002740772422</v>
      </c>
      <c r="B3057" s="14" t="s">
        <v>2533</v>
      </c>
      <c r="C3057" s="1">
        <v>44</v>
      </c>
      <c r="D3057" s="3">
        <v>614700220100</v>
      </c>
      <c r="E3057" s="5">
        <v>1.8E-3</v>
      </c>
      <c r="F3057" s="10">
        <v>82075050</v>
      </c>
      <c r="G3057" s="12">
        <v>1562.0753749708801</v>
      </c>
    </row>
    <row r="3058" spans="1:7" x14ac:dyDescent="0.25">
      <c r="A3058" s="1">
        <v>9002740772439</v>
      </c>
      <c r="B3058" s="14" t="s">
        <v>2534</v>
      </c>
      <c r="C3058" s="1">
        <v>44</v>
      </c>
      <c r="D3058" s="3">
        <v>614700230100</v>
      </c>
      <c r="E3058" s="5">
        <v>2E-3</v>
      </c>
      <c r="F3058" s="10">
        <v>82075050</v>
      </c>
      <c r="G3058" s="12">
        <v>1562.0753749708801</v>
      </c>
    </row>
    <row r="3059" spans="1:7" x14ac:dyDescent="0.25">
      <c r="A3059" s="1">
        <v>9002740772446</v>
      </c>
      <c r="B3059" s="14" t="s">
        <v>2535</v>
      </c>
      <c r="C3059" s="1">
        <v>44</v>
      </c>
      <c r="D3059" s="3">
        <v>614700240100</v>
      </c>
      <c r="E3059" s="5">
        <v>2.3E-3</v>
      </c>
      <c r="F3059" s="10">
        <v>82075050</v>
      </c>
      <c r="G3059" s="12">
        <v>1635.1220651673602</v>
      </c>
    </row>
    <row r="3060" spans="1:7" x14ac:dyDescent="0.25">
      <c r="A3060" s="1">
        <v>9002740772453</v>
      </c>
      <c r="B3060" s="14" t="s">
        <v>2536</v>
      </c>
      <c r="C3060" s="1">
        <v>44</v>
      </c>
      <c r="D3060" s="3">
        <v>614700250100</v>
      </c>
      <c r="E3060" s="5">
        <v>2.3999999999999998E-3</v>
      </c>
      <c r="F3060" s="10">
        <v>82075050</v>
      </c>
      <c r="G3060" s="12">
        <v>1562.0753749708801</v>
      </c>
    </row>
    <row r="3061" spans="1:7" x14ac:dyDescent="0.25">
      <c r="A3061" s="1">
        <v>9002740772460</v>
      </c>
      <c r="B3061" s="14" t="s">
        <v>2537</v>
      </c>
      <c r="C3061" s="1">
        <v>44</v>
      </c>
      <c r="D3061" s="3">
        <v>614700260100</v>
      </c>
      <c r="E3061" s="5">
        <v>2.7000000000000001E-3</v>
      </c>
      <c r="F3061" s="10">
        <v>82075050</v>
      </c>
      <c r="G3061" s="12">
        <v>1748.9063325887998</v>
      </c>
    </row>
    <row r="3062" spans="1:7" x14ac:dyDescent="0.25">
      <c r="A3062" s="1">
        <v>9002740772477</v>
      </c>
      <c r="B3062" s="14" t="s">
        <v>2538</v>
      </c>
      <c r="C3062" s="1">
        <v>44</v>
      </c>
      <c r="D3062" s="3">
        <v>614700270100</v>
      </c>
      <c r="E3062" s="5">
        <v>3.0999999999999999E-3</v>
      </c>
      <c r="F3062" s="10">
        <v>82075050</v>
      </c>
      <c r="G3062" s="12">
        <v>1930.11831403776</v>
      </c>
    </row>
    <row r="3063" spans="1:7" x14ac:dyDescent="0.25">
      <c r="A3063" s="1">
        <v>9002740772484</v>
      </c>
      <c r="B3063" s="14" t="s">
        <v>2539</v>
      </c>
      <c r="C3063" s="1">
        <v>44</v>
      </c>
      <c r="D3063" s="3">
        <v>614700280100</v>
      </c>
      <c r="E3063" s="5">
        <v>3.3999999999999998E-3</v>
      </c>
      <c r="F3063" s="10">
        <v>82075050</v>
      </c>
      <c r="G3063" s="12">
        <v>1930.11831403776</v>
      </c>
    </row>
    <row r="3064" spans="1:7" x14ac:dyDescent="0.25">
      <c r="A3064" s="1">
        <v>9002740772491</v>
      </c>
      <c r="B3064" s="14" t="s">
        <v>2540</v>
      </c>
      <c r="C3064" s="1">
        <v>44</v>
      </c>
      <c r="D3064" s="3">
        <v>614700290100</v>
      </c>
      <c r="E3064" s="5">
        <v>3.5000000000000001E-3</v>
      </c>
      <c r="F3064" s="10">
        <v>82075050</v>
      </c>
      <c r="G3064" s="12">
        <v>1930.11831403776</v>
      </c>
    </row>
    <row r="3065" spans="1:7" x14ac:dyDescent="0.25">
      <c r="A3065" s="1">
        <v>9002740772507</v>
      </c>
      <c r="B3065" s="14" t="s">
        <v>2541</v>
      </c>
      <c r="C3065" s="1">
        <v>44</v>
      </c>
      <c r="D3065" s="3">
        <v>614700300100</v>
      </c>
      <c r="E3065" s="5">
        <v>3.8999999999999998E-3</v>
      </c>
      <c r="F3065" s="10">
        <v>82075050</v>
      </c>
      <c r="G3065" s="12">
        <v>1748.9063325887998</v>
      </c>
    </row>
    <row r="3066" spans="1:7" x14ac:dyDescent="0.25">
      <c r="A3066" s="1">
        <v>9002740772514</v>
      </c>
      <c r="B3066" s="14" t="s">
        <v>2542</v>
      </c>
      <c r="C3066" s="1">
        <v>44</v>
      </c>
      <c r="D3066" s="3">
        <v>614700310100</v>
      </c>
      <c r="E3066" s="5">
        <v>4.1999999999999997E-3</v>
      </c>
      <c r="F3066" s="10">
        <v>82075050</v>
      </c>
      <c r="G3066" s="12">
        <v>2051.6286736915199</v>
      </c>
    </row>
    <row r="3067" spans="1:7" x14ac:dyDescent="0.25">
      <c r="A3067" s="1">
        <v>9002740772521</v>
      </c>
      <c r="B3067" s="14" t="s">
        <v>2543</v>
      </c>
      <c r="C3067" s="1">
        <v>44</v>
      </c>
      <c r="D3067" s="3">
        <v>614700320100</v>
      </c>
      <c r="E3067" s="5">
        <v>4.5999999999999999E-3</v>
      </c>
      <c r="F3067" s="10">
        <v>82075050</v>
      </c>
      <c r="G3067" s="12">
        <v>2051.6286736915199</v>
      </c>
    </row>
    <row r="3068" spans="1:7" x14ac:dyDescent="0.25">
      <c r="A3068" s="1">
        <v>9002740772538</v>
      </c>
      <c r="B3068" s="14" t="s">
        <v>2544</v>
      </c>
      <c r="C3068" s="1">
        <v>44</v>
      </c>
      <c r="D3068" s="3">
        <v>614700330100</v>
      </c>
      <c r="E3068" s="5">
        <v>4.7999999999999996E-3</v>
      </c>
      <c r="F3068" s="10">
        <v>82075050</v>
      </c>
      <c r="G3068" s="12">
        <v>2051.6286736915199</v>
      </c>
    </row>
    <row r="3069" spans="1:7" x14ac:dyDescent="0.25">
      <c r="A3069" s="1">
        <v>9002740772545</v>
      </c>
      <c r="B3069" s="14" t="s">
        <v>2545</v>
      </c>
      <c r="C3069" s="1">
        <v>44</v>
      </c>
      <c r="D3069" s="3">
        <v>614700340100</v>
      </c>
      <c r="E3069" s="5">
        <v>5.4999999999999997E-3</v>
      </c>
      <c r="F3069" s="10">
        <v>82075050</v>
      </c>
      <c r="G3069" s="12">
        <v>2165.4129411129602</v>
      </c>
    </row>
    <row r="3070" spans="1:7" x14ac:dyDescent="0.25">
      <c r="A3070" s="1">
        <v>9002740772552</v>
      </c>
      <c r="B3070" s="14" t="s">
        <v>2546</v>
      </c>
      <c r="C3070" s="1">
        <v>44</v>
      </c>
      <c r="D3070" s="3">
        <v>614700350100</v>
      </c>
      <c r="E3070" s="5">
        <v>5.7999999999999996E-3</v>
      </c>
      <c r="F3070" s="10">
        <v>82075050</v>
      </c>
      <c r="G3070" s="12">
        <v>2051.6286736915199</v>
      </c>
    </row>
    <row r="3071" spans="1:7" x14ac:dyDescent="0.25">
      <c r="A3071" s="1">
        <v>9002740772569</v>
      </c>
      <c r="B3071" s="14" t="s">
        <v>2547</v>
      </c>
      <c r="C3071" s="1">
        <v>44</v>
      </c>
      <c r="D3071" s="3">
        <v>614700360100</v>
      </c>
      <c r="E3071" s="5">
        <v>6.6E-3</v>
      </c>
      <c r="F3071" s="10">
        <v>82075050</v>
      </c>
      <c r="G3071" s="12">
        <v>2346.6249225619204</v>
      </c>
    </row>
    <row r="3072" spans="1:7" x14ac:dyDescent="0.25">
      <c r="A3072" s="1">
        <v>9002740772576</v>
      </c>
      <c r="B3072" s="14" t="s">
        <v>2548</v>
      </c>
      <c r="C3072" s="1">
        <v>44</v>
      </c>
      <c r="D3072" s="3">
        <v>614700370100</v>
      </c>
      <c r="E3072" s="5">
        <v>6.4000000000000003E-3</v>
      </c>
      <c r="F3072" s="10">
        <v>82075050</v>
      </c>
      <c r="G3072" s="12">
        <v>2346.6249225619204</v>
      </c>
    </row>
    <row r="3073" spans="1:7" x14ac:dyDescent="0.25">
      <c r="A3073" s="1">
        <v>9002740772583</v>
      </c>
      <c r="B3073" s="14" t="s">
        <v>2549</v>
      </c>
      <c r="C3073" s="1">
        <v>44</v>
      </c>
      <c r="D3073" s="3">
        <v>614700380100</v>
      </c>
      <c r="E3073" s="5">
        <v>7.1000000000000004E-3</v>
      </c>
      <c r="F3073" s="10">
        <v>82075050</v>
      </c>
      <c r="G3073" s="12">
        <v>2469.5400262579201</v>
      </c>
    </row>
    <row r="3074" spans="1:7" x14ac:dyDescent="0.25">
      <c r="A3074" s="1">
        <v>9002740772590</v>
      </c>
      <c r="B3074" s="14" t="s">
        <v>2550</v>
      </c>
      <c r="C3074" s="1">
        <v>45</v>
      </c>
      <c r="D3074" s="3">
        <v>614700390100</v>
      </c>
      <c r="E3074" s="5">
        <v>7.6E-3</v>
      </c>
      <c r="F3074" s="10">
        <v>82075050</v>
      </c>
      <c r="G3074" s="12">
        <v>2469.5400262579201</v>
      </c>
    </row>
    <row r="3075" spans="1:7" x14ac:dyDescent="0.25">
      <c r="A3075" s="1">
        <v>9002740772606</v>
      </c>
      <c r="B3075" s="14" t="s">
        <v>2551</v>
      </c>
      <c r="C3075" s="1">
        <v>45</v>
      </c>
      <c r="D3075" s="3">
        <v>614700400100</v>
      </c>
      <c r="E3075" s="5">
        <v>7.9000000000000008E-3</v>
      </c>
      <c r="F3075" s="10">
        <v>82075050</v>
      </c>
      <c r="G3075" s="12">
        <v>2107.8184353811203</v>
      </c>
    </row>
    <row r="3076" spans="1:7" x14ac:dyDescent="0.25">
      <c r="A3076" s="1">
        <v>9002740772613</v>
      </c>
      <c r="B3076" s="14" t="s">
        <v>2552</v>
      </c>
      <c r="C3076" s="1">
        <v>45</v>
      </c>
      <c r="D3076" s="3">
        <v>614700410100</v>
      </c>
      <c r="E3076" s="5">
        <v>8.3000000000000001E-3</v>
      </c>
      <c r="F3076" s="10">
        <v>82075050</v>
      </c>
      <c r="G3076" s="12">
        <v>2527.8369040108801</v>
      </c>
    </row>
    <row r="3077" spans="1:7" x14ac:dyDescent="0.25">
      <c r="A3077" s="1">
        <v>9002740772620</v>
      </c>
      <c r="B3077" s="14" t="s">
        <v>2553</v>
      </c>
      <c r="C3077" s="1">
        <v>45</v>
      </c>
      <c r="D3077" s="3">
        <v>614700420100</v>
      </c>
      <c r="E3077" s="5">
        <v>8.8000000000000005E-3</v>
      </c>
      <c r="F3077" s="10">
        <v>82075050</v>
      </c>
      <c r="G3077" s="12">
        <v>2527.8369040108801</v>
      </c>
    </row>
    <row r="3078" spans="1:7" x14ac:dyDescent="0.25">
      <c r="A3078" s="1">
        <v>9002740772637</v>
      </c>
      <c r="B3078" s="14" t="s">
        <v>2554</v>
      </c>
      <c r="C3078" s="1">
        <v>45</v>
      </c>
      <c r="D3078" s="3">
        <v>614700430100</v>
      </c>
      <c r="E3078" s="5">
        <v>9.7000000000000003E-3</v>
      </c>
      <c r="F3078" s="10">
        <v>82075050</v>
      </c>
      <c r="G3078" s="12">
        <v>2527.8369040108801</v>
      </c>
    </row>
    <row r="3079" spans="1:7" x14ac:dyDescent="0.25">
      <c r="A3079" s="1">
        <v>9002740772644</v>
      </c>
      <c r="B3079" s="14" t="s">
        <v>2555</v>
      </c>
      <c r="C3079" s="1">
        <v>45</v>
      </c>
      <c r="D3079" s="3">
        <v>614700440100</v>
      </c>
      <c r="E3079" s="5">
        <v>1.0200000000000001E-2</v>
      </c>
      <c r="F3079" s="10">
        <v>82075050</v>
      </c>
      <c r="G3079" s="12">
        <v>2527.8369040108801</v>
      </c>
    </row>
    <row r="3080" spans="1:7" x14ac:dyDescent="0.25">
      <c r="A3080" s="1">
        <v>9002740772651</v>
      </c>
      <c r="B3080" s="14" t="s">
        <v>2556</v>
      </c>
      <c r="C3080" s="1">
        <v>45</v>
      </c>
      <c r="D3080" s="3">
        <v>614700450100</v>
      </c>
      <c r="E3080" s="5">
        <v>1.04E-2</v>
      </c>
      <c r="F3080" s="10">
        <v>82075050</v>
      </c>
      <c r="G3080" s="12">
        <v>2218.7932147180809</v>
      </c>
    </row>
    <row r="3081" spans="1:7" x14ac:dyDescent="0.25">
      <c r="A3081" s="1">
        <v>9002740772668</v>
      </c>
      <c r="B3081" s="14" t="s">
        <v>2557</v>
      </c>
      <c r="C3081" s="1">
        <v>45</v>
      </c>
      <c r="D3081" s="3">
        <v>614700460100</v>
      </c>
      <c r="E3081" s="5">
        <v>1.11E-2</v>
      </c>
      <c r="F3081" s="10">
        <v>82075050</v>
      </c>
      <c r="G3081" s="12">
        <v>2650.7520077068807</v>
      </c>
    </row>
    <row r="3082" spans="1:7" x14ac:dyDescent="0.25">
      <c r="A3082" s="1">
        <v>9002740772682</v>
      </c>
      <c r="B3082" s="14" t="s">
        <v>2558</v>
      </c>
      <c r="C3082" s="1">
        <v>45</v>
      </c>
      <c r="D3082" s="3">
        <v>614700470100</v>
      </c>
      <c r="E3082" s="5">
        <v>1.15E-2</v>
      </c>
      <c r="F3082" s="10">
        <v>82075050</v>
      </c>
      <c r="G3082" s="12">
        <v>2650.7520077068807</v>
      </c>
    </row>
    <row r="3083" spans="1:7" x14ac:dyDescent="0.25">
      <c r="A3083" s="1">
        <v>9002740772699</v>
      </c>
      <c r="B3083" s="14" t="s">
        <v>2559</v>
      </c>
      <c r="C3083" s="1">
        <v>45</v>
      </c>
      <c r="D3083" s="3">
        <v>614700480100</v>
      </c>
      <c r="E3083" s="5">
        <v>1.3299999999999999E-2</v>
      </c>
      <c r="F3083" s="10">
        <v>82075050</v>
      </c>
      <c r="G3083" s="12">
        <v>2949.9624887040004</v>
      </c>
    </row>
    <row r="3084" spans="1:7" x14ac:dyDescent="0.25">
      <c r="A3084" s="1">
        <v>9002740772705</v>
      </c>
      <c r="B3084" s="14" t="s">
        <v>2560</v>
      </c>
      <c r="C3084" s="1">
        <v>45</v>
      </c>
      <c r="D3084" s="3">
        <v>614700490100</v>
      </c>
      <c r="E3084" s="5">
        <v>1.3299999999999999E-2</v>
      </c>
      <c r="F3084" s="10">
        <v>82075050</v>
      </c>
      <c r="G3084" s="12">
        <v>2949.9624887040004</v>
      </c>
    </row>
    <row r="3085" spans="1:7" x14ac:dyDescent="0.25">
      <c r="A3085" s="1">
        <v>9002740772712</v>
      </c>
      <c r="B3085" s="14" t="s">
        <v>2561</v>
      </c>
      <c r="C3085" s="1">
        <v>45</v>
      </c>
      <c r="D3085" s="3">
        <v>614700500100</v>
      </c>
      <c r="E3085" s="5">
        <v>1.38E-2</v>
      </c>
      <c r="F3085" s="10">
        <v>82075050</v>
      </c>
      <c r="G3085" s="12">
        <v>2554.5270408134402</v>
      </c>
    </row>
    <row r="3086" spans="1:7" x14ac:dyDescent="0.25">
      <c r="A3086" s="1">
        <v>9002740772729</v>
      </c>
      <c r="B3086" s="14" t="s">
        <v>2562</v>
      </c>
      <c r="C3086" s="1">
        <v>45</v>
      </c>
      <c r="D3086" s="3">
        <v>614700510100</v>
      </c>
      <c r="E3086" s="5">
        <v>1.4200000000000001E-2</v>
      </c>
      <c r="F3086" s="10">
        <v>82075050</v>
      </c>
      <c r="G3086" s="12">
        <v>3435.3015552979205</v>
      </c>
    </row>
    <row r="3087" spans="1:7" x14ac:dyDescent="0.25">
      <c r="A3087" s="1">
        <v>9002740772736</v>
      </c>
      <c r="B3087" s="14" t="s">
        <v>2563</v>
      </c>
      <c r="C3087" s="1">
        <v>45</v>
      </c>
      <c r="D3087" s="3">
        <v>614700520100</v>
      </c>
      <c r="E3087" s="5">
        <v>1.54E-2</v>
      </c>
      <c r="F3087" s="10">
        <v>82075050</v>
      </c>
      <c r="G3087" s="12">
        <v>3435.3015552979205</v>
      </c>
    </row>
    <row r="3088" spans="1:7" x14ac:dyDescent="0.25">
      <c r="A3088" s="1">
        <v>9002740772743</v>
      </c>
      <c r="B3088" s="14" t="s">
        <v>2564</v>
      </c>
      <c r="C3088" s="1">
        <v>45</v>
      </c>
      <c r="D3088" s="3">
        <v>614700530100</v>
      </c>
      <c r="E3088" s="5">
        <v>1.54E-2</v>
      </c>
      <c r="F3088" s="10">
        <v>82075050</v>
      </c>
      <c r="G3088" s="12">
        <v>3435.3015552979205</v>
      </c>
    </row>
    <row r="3089" spans="1:7" x14ac:dyDescent="0.25">
      <c r="A3089" s="1">
        <v>9002740772750</v>
      </c>
      <c r="B3089" s="14" t="s">
        <v>2565</v>
      </c>
      <c r="C3089" s="1">
        <v>45</v>
      </c>
      <c r="D3089" s="3">
        <v>614700540100</v>
      </c>
      <c r="E3089" s="5">
        <v>1.7600000000000001E-2</v>
      </c>
      <c r="F3089" s="10">
        <v>82075050</v>
      </c>
      <c r="G3089" s="12">
        <v>3435.3015552979205</v>
      </c>
    </row>
    <row r="3090" spans="1:7" x14ac:dyDescent="0.25">
      <c r="A3090" s="1">
        <v>9002740772767</v>
      </c>
      <c r="B3090" s="14" t="s">
        <v>2566</v>
      </c>
      <c r="C3090" s="1">
        <v>45</v>
      </c>
      <c r="D3090" s="3">
        <v>614700550100</v>
      </c>
      <c r="E3090" s="5">
        <v>1.77E-2</v>
      </c>
      <c r="F3090" s="10">
        <v>82075050</v>
      </c>
      <c r="G3090" s="12">
        <v>2941.5340244505605</v>
      </c>
    </row>
    <row r="3091" spans="1:7" x14ac:dyDescent="0.25">
      <c r="A3091" s="1">
        <v>9002740772781</v>
      </c>
      <c r="B3091" s="14" t="s">
        <v>2567</v>
      </c>
      <c r="C3091" s="1">
        <v>45</v>
      </c>
      <c r="D3091" s="3">
        <v>614700560100</v>
      </c>
      <c r="E3091" s="5">
        <v>1.9E-2</v>
      </c>
      <c r="F3091" s="10">
        <v>82075050</v>
      </c>
      <c r="G3091" s="12">
        <v>3861.6413721177605</v>
      </c>
    </row>
    <row r="3092" spans="1:7" x14ac:dyDescent="0.25">
      <c r="A3092" s="1">
        <v>9002740772798</v>
      </c>
      <c r="B3092" s="14" t="s">
        <v>2568</v>
      </c>
      <c r="C3092" s="1">
        <v>45</v>
      </c>
      <c r="D3092" s="3">
        <v>614700570100</v>
      </c>
      <c r="E3092" s="5">
        <v>1.9800000000000002E-2</v>
      </c>
      <c r="F3092" s="10">
        <v>82075050</v>
      </c>
      <c r="G3092" s="12">
        <v>3861.6413721177605</v>
      </c>
    </row>
    <row r="3093" spans="1:7" x14ac:dyDescent="0.25">
      <c r="A3093" s="1">
        <v>9002740772804</v>
      </c>
      <c r="B3093" s="14" t="s">
        <v>2569</v>
      </c>
      <c r="C3093" s="1">
        <v>45</v>
      </c>
      <c r="D3093" s="3">
        <v>614700580100</v>
      </c>
      <c r="E3093" s="5">
        <v>2.01E-2</v>
      </c>
      <c r="F3093" s="10">
        <v>82075050</v>
      </c>
      <c r="G3093" s="12">
        <v>3861.6413721177605</v>
      </c>
    </row>
    <row r="3094" spans="1:7" x14ac:dyDescent="0.25">
      <c r="A3094" s="1">
        <v>9002740772811</v>
      </c>
      <c r="B3094" s="14" t="s">
        <v>2570</v>
      </c>
      <c r="C3094" s="1">
        <v>45</v>
      </c>
      <c r="D3094" s="3">
        <v>614700590100</v>
      </c>
      <c r="E3094" s="5">
        <v>2.06E-2</v>
      </c>
      <c r="F3094" s="10">
        <v>82075050</v>
      </c>
      <c r="G3094" s="12">
        <v>3861.6413721177605</v>
      </c>
    </row>
    <row r="3095" spans="1:7" x14ac:dyDescent="0.25">
      <c r="A3095" s="1">
        <v>9002740772828</v>
      </c>
      <c r="B3095" s="14" t="s">
        <v>2571</v>
      </c>
      <c r="C3095" s="1">
        <v>45</v>
      </c>
      <c r="D3095" s="3">
        <v>614700600100</v>
      </c>
      <c r="E3095" s="5">
        <v>2.1100000000000001E-2</v>
      </c>
      <c r="F3095" s="10">
        <v>82075050</v>
      </c>
      <c r="G3095" s="12">
        <v>3296.9342671372801</v>
      </c>
    </row>
    <row r="3096" spans="1:7" x14ac:dyDescent="0.25">
      <c r="A3096" s="1">
        <v>9002740772835</v>
      </c>
      <c r="B3096" s="14" t="s">
        <v>2572</v>
      </c>
      <c r="C3096" s="1">
        <v>45</v>
      </c>
      <c r="D3096" s="3">
        <v>614700610100</v>
      </c>
      <c r="E3096" s="5">
        <v>2.2700000000000001E-2</v>
      </c>
      <c r="F3096" s="10">
        <v>82075050</v>
      </c>
      <c r="G3096" s="12">
        <v>4637.7624554553604</v>
      </c>
    </row>
    <row r="3097" spans="1:7" x14ac:dyDescent="0.25">
      <c r="A3097" s="1">
        <v>9002740772842</v>
      </c>
      <c r="B3097" s="14" t="s">
        <v>2573</v>
      </c>
      <c r="C3097" s="1">
        <v>45</v>
      </c>
      <c r="D3097" s="3">
        <v>614700620100</v>
      </c>
      <c r="E3097" s="5">
        <v>2.4199999999999999E-2</v>
      </c>
      <c r="F3097" s="10">
        <v>82075050</v>
      </c>
      <c r="G3097" s="12">
        <v>4637.7624554553604</v>
      </c>
    </row>
    <row r="3098" spans="1:7" x14ac:dyDescent="0.25">
      <c r="A3098" s="1">
        <v>9002740772859</v>
      </c>
      <c r="B3098" s="14" t="s">
        <v>2574</v>
      </c>
      <c r="C3098" s="1">
        <v>45</v>
      </c>
      <c r="D3098" s="3">
        <v>614700630100</v>
      </c>
      <c r="E3098" s="5">
        <v>2.52E-2</v>
      </c>
      <c r="F3098" s="10">
        <v>82075050</v>
      </c>
      <c r="G3098" s="12">
        <v>4637.7624554553604</v>
      </c>
    </row>
    <row r="3099" spans="1:7" x14ac:dyDescent="0.25">
      <c r="A3099" s="1">
        <v>9002740772866</v>
      </c>
      <c r="B3099" s="14" t="s">
        <v>2575</v>
      </c>
      <c r="C3099" s="1">
        <v>45</v>
      </c>
      <c r="D3099" s="3">
        <v>614700640100</v>
      </c>
      <c r="E3099" s="5">
        <v>2.4899999999999999E-2</v>
      </c>
      <c r="F3099" s="10">
        <v>82075050</v>
      </c>
      <c r="G3099" s="12">
        <v>4637.7624554553604</v>
      </c>
    </row>
    <row r="3100" spans="1:7" x14ac:dyDescent="0.25">
      <c r="A3100" s="1">
        <v>9002740772873</v>
      </c>
      <c r="B3100" s="14" t="s">
        <v>2576</v>
      </c>
      <c r="C3100" s="1">
        <v>45</v>
      </c>
      <c r="D3100" s="3">
        <v>614700650100</v>
      </c>
      <c r="E3100" s="5">
        <v>2.63E-2</v>
      </c>
      <c r="F3100" s="10">
        <v>82075050</v>
      </c>
      <c r="G3100" s="12">
        <v>4054.0913059046406</v>
      </c>
    </row>
    <row r="3101" spans="1:7" x14ac:dyDescent="0.25">
      <c r="A3101" s="1">
        <v>9002740772880</v>
      </c>
      <c r="B3101" s="14" t="s">
        <v>2577</v>
      </c>
      <c r="C3101" s="1">
        <v>45</v>
      </c>
      <c r="D3101" s="3">
        <v>614700660100</v>
      </c>
      <c r="E3101" s="5">
        <v>2.76E-2</v>
      </c>
      <c r="F3101" s="10">
        <v>82075050</v>
      </c>
      <c r="G3101" s="12">
        <v>4750.8443508556802</v>
      </c>
    </row>
    <row r="3102" spans="1:7" x14ac:dyDescent="0.25">
      <c r="A3102" s="1">
        <v>9002740772897</v>
      </c>
      <c r="B3102" s="14" t="s">
        <v>2578</v>
      </c>
      <c r="C3102" s="1">
        <v>45</v>
      </c>
      <c r="D3102" s="3">
        <v>614700670100</v>
      </c>
      <c r="E3102" s="5">
        <v>2.7699999999999999E-2</v>
      </c>
      <c r="F3102" s="10">
        <v>82075050</v>
      </c>
      <c r="G3102" s="12">
        <v>4750.8443508556802</v>
      </c>
    </row>
    <row r="3103" spans="1:7" x14ac:dyDescent="0.25">
      <c r="A3103" s="1">
        <v>9002740772903</v>
      </c>
      <c r="B3103" s="14" t="s">
        <v>2579</v>
      </c>
      <c r="C3103" s="1">
        <v>45</v>
      </c>
      <c r="D3103" s="3">
        <v>614700680100</v>
      </c>
      <c r="E3103" s="5">
        <v>2.9100000000000001E-2</v>
      </c>
      <c r="F3103" s="10">
        <v>82075050</v>
      </c>
      <c r="G3103" s="12">
        <v>5242.504765639681</v>
      </c>
    </row>
    <row r="3104" spans="1:7" x14ac:dyDescent="0.25">
      <c r="A3104" s="1">
        <v>9002740772910</v>
      </c>
      <c r="B3104" s="14" t="s">
        <v>2580</v>
      </c>
      <c r="C3104" s="1">
        <v>45</v>
      </c>
      <c r="D3104" s="3">
        <v>614700690100</v>
      </c>
      <c r="E3104" s="5">
        <v>3.1399999999999997E-2</v>
      </c>
      <c r="F3104" s="10">
        <v>82075050</v>
      </c>
      <c r="G3104" s="12">
        <v>5242.504765639681</v>
      </c>
    </row>
    <row r="3105" spans="1:7" x14ac:dyDescent="0.25">
      <c r="A3105" s="1">
        <v>9002740772927</v>
      </c>
      <c r="B3105" s="14" t="s">
        <v>2581</v>
      </c>
      <c r="C3105" s="1">
        <v>45</v>
      </c>
      <c r="D3105" s="3">
        <v>614700700100</v>
      </c>
      <c r="E3105" s="5">
        <v>3.1600000000000003E-2</v>
      </c>
      <c r="F3105" s="10">
        <v>82075050</v>
      </c>
      <c r="G3105" s="12">
        <v>4700.2735653350392</v>
      </c>
    </row>
    <row r="3106" spans="1:7" x14ac:dyDescent="0.25">
      <c r="A3106" s="1">
        <v>9002740772934</v>
      </c>
      <c r="B3106" s="14" t="s">
        <v>2582</v>
      </c>
      <c r="C3106" s="1">
        <v>45</v>
      </c>
      <c r="D3106" s="3">
        <v>614700710100</v>
      </c>
      <c r="E3106" s="5">
        <v>3.3399999999999999E-2</v>
      </c>
      <c r="F3106" s="10">
        <v>82075050</v>
      </c>
      <c r="G3106" s="12">
        <v>5479.204136757121</v>
      </c>
    </row>
    <row r="3107" spans="1:7" x14ac:dyDescent="0.25">
      <c r="A3107" s="1">
        <v>9002740772941</v>
      </c>
      <c r="B3107" s="14" t="s">
        <v>2583</v>
      </c>
      <c r="C3107" s="1">
        <v>45</v>
      </c>
      <c r="D3107" s="3">
        <v>614700720100</v>
      </c>
      <c r="E3107" s="5">
        <v>3.4599999999999999E-2</v>
      </c>
      <c r="F3107" s="10">
        <v>82075050</v>
      </c>
      <c r="G3107" s="12">
        <v>5479.204136757121</v>
      </c>
    </row>
    <row r="3108" spans="1:7" x14ac:dyDescent="0.25">
      <c r="A3108" s="1">
        <v>9002740772958</v>
      </c>
      <c r="B3108" s="14" t="s">
        <v>2584</v>
      </c>
      <c r="C3108" s="1">
        <v>45</v>
      </c>
      <c r="D3108" s="3">
        <v>614700730100</v>
      </c>
      <c r="E3108" s="5">
        <v>3.5499999999999997E-2</v>
      </c>
      <c r="F3108" s="10">
        <v>82075050</v>
      </c>
      <c r="G3108" s="12">
        <v>5479.204136757121</v>
      </c>
    </row>
    <row r="3109" spans="1:7" x14ac:dyDescent="0.25">
      <c r="A3109" s="1">
        <v>9002740772965</v>
      </c>
      <c r="B3109" s="14" t="s">
        <v>2585</v>
      </c>
      <c r="C3109" s="1">
        <v>45</v>
      </c>
      <c r="D3109" s="3">
        <v>614700740100</v>
      </c>
      <c r="E3109" s="5">
        <v>3.6799999999999999E-2</v>
      </c>
      <c r="F3109" s="10">
        <v>82075050</v>
      </c>
      <c r="G3109" s="12">
        <v>5479.204136757121</v>
      </c>
    </row>
    <row r="3110" spans="1:7" x14ac:dyDescent="0.25">
      <c r="A3110" s="1">
        <v>9002740772972</v>
      </c>
      <c r="B3110" s="14" t="s">
        <v>2586</v>
      </c>
      <c r="C3110" s="1">
        <v>45</v>
      </c>
      <c r="D3110" s="3">
        <v>614700750100</v>
      </c>
      <c r="E3110" s="5">
        <v>3.6700000000000003E-2</v>
      </c>
      <c r="F3110" s="10">
        <v>82075050</v>
      </c>
      <c r="G3110" s="12">
        <v>4913.0922877344001</v>
      </c>
    </row>
    <row r="3111" spans="1:7" x14ac:dyDescent="0.25">
      <c r="A3111" s="1">
        <v>9002740772989</v>
      </c>
      <c r="B3111" s="14" t="s">
        <v>2587</v>
      </c>
      <c r="C3111" s="1">
        <v>45</v>
      </c>
      <c r="D3111" s="3">
        <v>614700760100</v>
      </c>
      <c r="E3111" s="5">
        <v>3.9100000000000003E-2</v>
      </c>
      <c r="F3111" s="10">
        <v>82075050</v>
      </c>
      <c r="G3111" s="12">
        <v>6206.8615506374417</v>
      </c>
    </row>
    <row r="3112" spans="1:7" x14ac:dyDescent="0.25">
      <c r="A3112" s="1">
        <v>9002740772996</v>
      </c>
      <c r="B3112" s="14" t="s">
        <v>2588</v>
      </c>
      <c r="C3112" s="1">
        <v>45</v>
      </c>
      <c r="D3112" s="3">
        <v>614700770100</v>
      </c>
      <c r="E3112" s="5">
        <v>4.0899999999999999E-2</v>
      </c>
      <c r="F3112" s="10">
        <v>82075050</v>
      </c>
      <c r="G3112" s="12">
        <v>6206.8615506374417</v>
      </c>
    </row>
    <row r="3113" spans="1:7" x14ac:dyDescent="0.25">
      <c r="A3113" s="1">
        <v>9002740773009</v>
      </c>
      <c r="B3113" s="14" t="s">
        <v>2589</v>
      </c>
      <c r="C3113" s="1">
        <v>45</v>
      </c>
      <c r="D3113" s="3">
        <v>614700780100</v>
      </c>
      <c r="E3113" s="5">
        <v>4.0300000000000002E-2</v>
      </c>
      <c r="F3113" s="10">
        <v>82075050</v>
      </c>
      <c r="G3113" s="12">
        <v>6206.8615506374417</v>
      </c>
    </row>
    <row r="3114" spans="1:7" x14ac:dyDescent="0.25">
      <c r="A3114" s="1">
        <v>9002740773016</v>
      </c>
      <c r="B3114" s="14" t="s">
        <v>2590</v>
      </c>
      <c r="C3114" s="1">
        <v>45</v>
      </c>
      <c r="D3114" s="3">
        <v>614700790100</v>
      </c>
      <c r="E3114" s="5">
        <v>4.3700000000000003E-2</v>
      </c>
      <c r="F3114" s="10">
        <v>82075050</v>
      </c>
      <c r="G3114" s="12">
        <v>6206.8615506374417</v>
      </c>
    </row>
    <row r="3115" spans="1:7" x14ac:dyDescent="0.25">
      <c r="A3115" s="1">
        <v>9002740773023</v>
      </c>
      <c r="B3115" s="14" t="s">
        <v>2591</v>
      </c>
      <c r="C3115" s="1">
        <v>45</v>
      </c>
      <c r="D3115" s="3">
        <v>614700800100</v>
      </c>
      <c r="E3115" s="5">
        <v>4.2500000000000003E-2</v>
      </c>
      <c r="F3115" s="10">
        <v>82075050</v>
      </c>
      <c r="G3115" s="12">
        <v>5559.9769191859195</v>
      </c>
    </row>
    <row r="3116" spans="1:7" x14ac:dyDescent="0.25">
      <c r="A3116" s="1">
        <v>9002740773030</v>
      </c>
      <c r="B3116" s="14" t="s">
        <v>2592</v>
      </c>
      <c r="C3116" s="1">
        <v>45</v>
      </c>
      <c r="D3116" s="3">
        <v>614700810100</v>
      </c>
      <c r="E3116" s="5">
        <v>4.3900000000000002E-2</v>
      </c>
      <c r="F3116" s="10">
        <v>82075050</v>
      </c>
      <c r="G3116" s="12">
        <v>7171.2183356351998</v>
      </c>
    </row>
    <row r="3117" spans="1:7" x14ac:dyDescent="0.25">
      <c r="A3117" s="1">
        <v>9002740773047</v>
      </c>
      <c r="B3117" s="14" t="s">
        <v>2593</v>
      </c>
      <c r="C3117" s="1">
        <v>45</v>
      </c>
      <c r="D3117" s="3">
        <v>614700820100</v>
      </c>
      <c r="E3117" s="5">
        <v>4.4999999999999998E-2</v>
      </c>
      <c r="F3117" s="10">
        <v>82075050</v>
      </c>
      <c r="G3117" s="12">
        <v>7171.2183356351998</v>
      </c>
    </row>
    <row r="3118" spans="1:7" x14ac:dyDescent="0.25">
      <c r="A3118" s="1">
        <v>9002740773054</v>
      </c>
      <c r="B3118" s="14" t="s">
        <v>2594</v>
      </c>
      <c r="C3118" s="1">
        <v>45</v>
      </c>
      <c r="D3118" s="3">
        <v>614700830100</v>
      </c>
      <c r="E3118" s="5">
        <v>4.8399999999999999E-2</v>
      </c>
      <c r="F3118" s="10">
        <v>82075050</v>
      </c>
      <c r="G3118" s="12">
        <v>7171.2183356351998</v>
      </c>
    </row>
    <row r="3119" spans="1:7" x14ac:dyDescent="0.25">
      <c r="A3119" s="1">
        <v>9002740773061</v>
      </c>
      <c r="B3119" s="14" t="s">
        <v>2595</v>
      </c>
      <c r="C3119" s="1">
        <v>45</v>
      </c>
      <c r="D3119" s="3">
        <v>614700840100</v>
      </c>
      <c r="E3119" s="5">
        <v>4.9299999999999997E-2</v>
      </c>
      <c r="F3119" s="10">
        <v>82075050</v>
      </c>
      <c r="G3119" s="12">
        <v>7171.2183356351998</v>
      </c>
    </row>
    <row r="3120" spans="1:7" x14ac:dyDescent="0.25">
      <c r="A3120" s="1">
        <v>9002740773078</v>
      </c>
      <c r="B3120" s="14" t="s">
        <v>2596</v>
      </c>
      <c r="C3120" s="1">
        <v>45</v>
      </c>
      <c r="D3120" s="3">
        <v>614700850100</v>
      </c>
      <c r="E3120" s="5">
        <v>4.7899999999999998E-2</v>
      </c>
      <c r="F3120" s="10">
        <v>82075050</v>
      </c>
      <c r="G3120" s="12">
        <v>6514.5004958880008</v>
      </c>
    </row>
    <row r="3121" spans="1:7" x14ac:dyDescent="0.25">
      <c r="A3121" s="1">
        <v>9002740773085</v>
      </c>
      <c r="B3121" s="14" t="s">
        <v>2597</v>
      </c>
      <c r="C3121" s="1">
        <v>45</v>
      </c>
      <c r="D3121" s="3">
        <v>614700860100</v>
      </c>
      <c r="E3121" s="5">
        <v>5.2299999999999999E-2</v>
      </c>
      <c r="F3121" s="10">
        <v>82075050</v>
      </c>
      <c r="G3121" s="12">
        <v>7520.9996021529614</v>
      </c>
    </row>
    <row r="3122" spans="1:7" x14ac:dyDescent="0.25">
      <c r="A3122" s="1">
        <v>9002740773092</v>
      </c>
      <c r="B3122" s="14" t="s">
        <v>2598</v>
      </c>
      <c r="C3122" s="1">
        <v>45</v>
      </c>
      <c r="D3122" s="3">
        <v>614700870100</v>
      </c>
      <c r="E3122" s="5">
        <v>5.3499999999999999E-2</v>
      </c>
      <c r="F3122" s="10">
        <v>82075050</v>
      </c>
      <c r="G3122" s="12">
        <v>7520.9996021529614</v>
      </c>
    </row>
    <row r="3123" spans="1:7" x14ac:dyDescent="0.25">
      <c r="A3123" s="1">
        <v>9002740773108</v>
      </c>
      <c r="B3123" s="14" t="s">
        <v>2599</v>
      </c>
      <c r="C3123" s="1">
        <v>45</v>
      </c>
      <c r="D3123" s="3">
        <v>614700880100</v>
      </c>
      <c r="E3123" s="5">
        <v>5.6599999999999998E-2</v>
      </c>
      <c r="F3123" s="10">
        <v>82075050</v>
      </c>
      <c r="G3123" s="12">
        <v>7520.9996021529614</v>
      </c>
    </row>
    <row r="3124" spans="1:7" x14ac:dyDescent="0.25">
      <c r="A3124" s="1">
        <v>9002740773115</v>
      </c>
      <c r="B3124" s="14" t="s">
        <v>2600</v>
      </c>
      <c r="C3124" s="1">
        <v>45</v>
      </c>
      <c r="D3124" s="3">
        <v>614700890100</v>
      </c>
      <c r="E3124" s="5">
        <v>5.8000000000000003E-2</v>
      </c>
      <c r="F3124" s="10">
        <v>82075050</v>
      </c>
      <c r="G3124" s="12">
        <v>7520.9996021529614</v>
      </c>
    </row>
    <row r="3125" spans="1:7" x14ac:dyDescent="0.25">
      <c r="A3125" s="1">
        <v>9002740773122</v>
      </c>
      <c r="B3125" s="14" t="s">
        <v>2601</v>
      </c>
      <c r="C3125" s="1">
        <v>45</v>
      </c>
      <c r="D3125" s="3">
        <v>614700900100</v>
      </c>
      <c r="E3125" s="5">
        <v>5.9299999999999999E-2</v>
      </c>
      <c r="F3125" s="10">
        <v>82075050</v>
      </c>
      <c r="G3125" s="12">
        <v>6749.0927509420826</v>
      </c>
    </row>
    <row r="3126" spans="1:7" x14ac:dyDescent="0.25">
      <c r="A3126" s="1">
        <v>9002740773139</v>
      </c>
      <c r="B3126" s="14" t="s">
        <v>2602</v>
      </c>
      <c r="C3126" s="1">
        <v>45</v>
      </c>
      <c r="D3126" s="3">
        <v>614700910100</v>
      </c>
      <c r="E3126" s="5">
        <v>6.0600000000000001E-2</v>
      </c>
      <c r="F3126" s="10">
        <v>82075050</v>
      </c>
      <c r="G3126" s="12">
        <v>8005.6362967257628</v>
      </c>
    </row>
    <row r="3127" spans="1:7" x14ac:dyDescent="0.25">
      <c r="A3127" s="1">
        <v>9002740773146</v>
      </c>
      <c r="B3127" s="14" t="s">
        <v>2603</v>
      </c>
      <c r="C3127" s="1">
        <v>45</v>
      </c>
      <c r="D3127" s="3">
        <v>614700920100</v>
      </c>
      <c r="E3127" s="5">
        <v>6.2199999999999998E-2</v>
      </c>
      <c r="F3127" s="10">
        <v>82075050</v>
      </c>
      <c r="G3127" s="12">
        <v>8005.6362967257628</v>
      </c>
    </row>
    <row r="3128" spans="1:7" x14ac:dyDescent="0.25">
      <c r="A3128" s="1">
        <v>9002740773153</v>
      </c>
      <c r="B3128" s="14" t="s">
        <v>2604</v>
      </c>
      <c r="C3128" s="1">
        <v>45</v>
      </c>
      <c r="D3128" s="3">
        <v>614700930100</v>
      </c>
      <c r="E3128" s="5">
        <v>6.4399999999999999E-2</v>
      </c>
      <c r="F3128" s="10">
        <v>82075050</v>
      </c>
      <c r="G3128" s="12">
        <v>8005.6362967257628</v>
      </c>
    </row>
    <row r="3129" spans="1:7" x14ac:dyDescent="0.25">
      <c r="A3129" s="1">
        <v>9002740773160</v>
      </c>
      <c r="B3129" s="14" t="s">
        <v>2605</v>
      </c>
      <c r="C3129" s="1">
        <v>45</v>
      </c>
      <c r="D3129" s="3">
        <v>614700940100</v>
      </c>
      <c r="E3129" s="5">
        <v>6.5500000000000003E-2</v>
      </c>
      <c r="F3129" s="10">
        <v>82075050</v>
      </c>
      <c r="G3129" s="12">
        <v>8005.6362967257628</v>
      </c>
    </row>
    <row r="3130" spans="1:7" x14ac:dyDescent="0.25">
      <c r="A3130" s="1">
        <v>9002740773177</v>
      </c>
      <c r="B3130" s="14" t="s">
        <v>2606</v>
      </c>
      <c r="C3130" s="1">
        <v>45</v>
      </c>
      <c r="D3130" s="3">
        <v>614700950100</v>
      </c>
      <c r="E3130" s="5">
        <v>6.7100000000000007E-2</v>
      </c>
      <c r="F3130" s="10">
        <v>82075050</v>
      </c>
      <c r="G3130" s="12">
        <v>7216.1701449868806</v>
      </c>
    </row>
    <row r="3131" spans="1:7" x14ac:dyDescent="0.25">
      <c r="A3131" s="1">
        <v>9002740773184</v>
      </c>
      <c r="B3131" s="14" t="s">
        <v>2607</v>
      </c>
      <c r="C3131" s="1">
        <v>45</v>
      </c>
      <c r="D3131" s="3">
        <v>614700960100</v>
      </c>
      <c r="E3131" s="5">
        <v>7.0999999999999994E-2</v>
      </c>
      <c r="F3131" s="10">
        <v>82075050</v>
      </c>
      <c r="G3131" s="12">
        <v>8844.9708619641606</v>
      </c>
    </row>
    <row r="3132" spans="1:7" x14ac:dyDescent="0.25">
      <c r="A3132" s="1">
        <v>9002740773191</v>
      </c>
      <c r="B3132" s="14" t="s">
        <v>2608</v>
      </c>
      <c r="C3132" s="1">
        <v>45</v>
      </c>
      <c r="D3132" s="3">
        <v>614700970100</v>
      </c>
      <c r="E3132" s="5">
        <v>7.3200000000000001E-2</v>
      </c>
      <c r="F3132" s="10">
        <v>82075050</v>
      </c>
      <c r="G3132" s="12">
        <v>8844.9708619641606</v>
      </c>
    </row>
    <row r="3133" spans="1:7" x14ac:dyDescent="0.25">
      <c r="A3133" s="1">
        <v>9002740773207</v>
      </c>
      <c r="B3133" s="14" t="s">
        <v>2609</v>
      </c>
      <c r="C3133" s="1">
        <v>45</v>
      </c>
      <c r="D3133" s="3">
        <v>614700980100</v>
      </c>
      <c r="E3133" s="5">
        <v>7.0499999999999993E-2</v>
      </c>
      <c r="F3133" s="10">
        <v>82075050</v>
      </c>
      <c r="G3133" s="12">
        <v>8844.9708619641606</v>
      </c>
    </row>
    <row r="3134" spans="1:7" x14ac:dyDescent="0.25">
      <c r="A3134" s="1">
        <v>9002740773214</v>
      </c>
      <c r="B3134" s="14" t="s">
        <v>2610</v>
      </c>
      <c r="C3134" s="1">
        <v>46</v>
      </c>
      <c r="D3134" s="3">
        <v>614700990100</v>
      </c>
      <c r="E3134" s="5">
        <v>7.5700000000000003E-2</v>
      </c>
      <c r="F3134" s="10">
        <v>82075050</v>
      </c>
      <c r="G3134" s="12">
        <v>8844.9708619641606</v>
      </c>
    </row>
    <row r="3135" spans="1:7" x14ac:dyDescent="0.25">
      <c r="A3135" s="1">
        <v>9002740773221</v>
      </c>
      <c r="B3135" s="14" t="s">
        <v>2611</v>
      </c>
      <c r="C3135" s="1">
        <v>46</v>
      </c>
      <c r="D3135" s="3">
        <v>614701000100</v>
      </c>
      <c r="E3135" s="5">
        <v>7.3999999999999996E-2</v>
      </c>
      <c r="F3135" s="10">
        <v>82075050</v>
      </c>
      <c r="G3135" s="12">
        <v>7771.746413692802</v>
      </c>
    </row>
    <row r="3136" spans="1:7" x14ac:dyDescent="0.25">
      <c r="A3136" s="1">
        <v>9002740773238</v>
      </c>
      <c r="B3136" s="14" t="s">
        <v>2612</v>
      </c>
      <c r="C3136" s="1">
        <v>46</v>
      </c>
      <c r="D3136" s="3">
        <v>614701020100</v>
      </c>
      <c r="E3136" s="5">
        <v>8.0100000000000005E-2</v>
      </c>
      <c r="F3136" s="10">
        <v>82075050</v>
      </c>
      <c r="G3136" s="12">
        <v>8788.781100274562</v>
      </c>
    </row>
    <row r="3137" spans="1:7" x14ac:dyDescent="0.25">
      <c r="A3137" s="1">
        <v>9002740773245</v>
      </c>
      <c r="B3137" s="14" t="s">
        <v>2613</v>
      </c>
      <c r="C3137" s="1">
        <v>46</v>
      </c>
      <c r="D3137" s="3">
        <v>614701050100</v>
      </c>
      <c r="E3137" s="5">
        <v>8.14E-2</v>
      </c>
      <c r="F3137" s="10">
        <v>82075050</v>
      </c>
      <c r="G3137" s="12">
        <v>8519.772616185599</v>
      </c>
    </row>
    <row r="3138" spans="1:7" x14ac:dyDescent="0.25">
      <c r="A3138" s="1">
        <v>9002740773252</v>
      </c>
      <c r="B3138" s="14" t="s">
        <v>2614</v>
      </c>
      <c r="C3138" s="1">
        <v>46</v>
      </c>
      <c r="D3138" s="3">
        <v>614701080100</v>
      </c>
      <c r="E3138" s="5">
        <v>9.64E-2</v>
      </c>
      <c r="F3138" s="10">
        <v>82075050</v>
      </c>
      <c r="G3138" s="12">
        <v>9866.2197806726435</v>
      </c>
    </row>
    <row r="3139" spans="1:7" x14ac:dyDescent="0.25">
      <c r="A3139" s="1">
        <v>9002740773269</v>
      </c>
      <c r="B3139" s="14" t="s">
        <v>2615</v>
      </c>
      <c r="C3139" s="1">
        <v>46</v>
      </c>
      <c r="D3139" s="3">
        <v>614701100100</v>
      </c>
      <c r="E3139" s="5">
        <v>0.1012</v>
      </c>
      <c r="F3139" s="10">
        <v>82075050</v>
      </c>
      <c r="G3139" s="12">
        <v>8963.6717335334415</v>
      </c>
    </row>
    <row r="3140" spans="1:7" x14ac:dyDescent="0.25">
      <c r="A3140" s="1">
        <v>9002740773276</v>
      </c>
      <c r="B3140" s="14" t="s">
        <v>2616</v>
      </c>
      <c r="C3140" s="1">
        <v>46</v>
      </c>
      <c r="D3140" s="3">
        <v>614701150100</v>
      </c>
      <c r="E3140" s="5">
        <v>0.1081</v>
      </c>
      <c r="F3140" s="10">
        <v>82075050</v>
      </c>
      <c r="G3140" s="12">
        <v>9635.8417577452819</v>
      </c>
    </row>
    <row r="3141" spans="1:7" x14ac:dyDescent="0.25">
      <c r="A3141" s="1">
        <v>9002740773283</v>
      </c>
      <c r="B3141" s="14" t="s">
        <v>2617</v>
      </c>
      <c r="C3141" s="1">
        <v>46</v>
      </c>
      <c r="D3141" s="3">
        <v>614701200100</v>
      </c>
      <c r="E3141" s="5">
        <v>0.12690000000000001</v>
      </c>
      <c r="F3141" s="10">
        <v>82075050</v>
      </c>
      <c r="G3141" s="12">
        <v>10124.692684444801</v>
      </c>
    </row>
    <row r="3142" spans="1:7" x14ac:dyDescent="0.25">
      <c r="A3142" s="1">
        <v>9002740773290</v>
      </c>
      <c r="B3142" s="14" t="s">
        <v>2618</v>
      </c>
      <c r="C3142" s="1">
        <v>46</v>
      </c>
      <c r="D3142" s="3">
        <v>614701250100</v>
      </c>
      <c r="E3142" s="5">
        <v>0.13600000000000001</v>
      </c>
      <c r="F3142" s="10">
        <v>82075050</v>
      </c>
      <c r="G3142" s="12">
        <v>11374.914882038403</v>
      </c>
    </row>
    <row r="3143" spans="1:7" x14ac:dyDescent="0.25">
      <c r="A3143" s="1">
        <v>9002740773306</v>
      </c>
      <c r="B3143" s="14" t="s">
        <v>2619</v>
      </c>
      <c r="C3143" s="1">
        <v>46</v>
      </c>
      <c r="D3143" s="3">
        <v>614701300100</v>
      </c>
      <c r="E3143" s="5">
        <v>0.14410000000000001</v>
      </c>
      <c r="F3143" s="10">
        <v>82075050</v>
      </c>
      <c r="G3143" s="12">
        <v>12424.258681591678</v>
      </c>
    </row>
    <row r="3144" spans="1:7" x14ac:dyDescent="0.25">
      <c r="A3144" s="1">
        <v>9002740773313</v>
      </c>
      <c r="B3144" s="14" t="s">
        <v>2620</v>
      </c>
      <c r="C3144" s="1">
        <v>46</v>
      </c>
      <c r="D3144" s="3">
        <v>614701350100</v>
      </c>
      <c r="E3144" s="5">
        <v>0.1656</v>
      </c>
      <c r="F3144" s="10">
        <v>82075050</v>
      </c>
      <c r="G3144" s="12">
        <v>14409.162013276804</v>
      </c>
    </row>
    <row r="3145" spans="1:7" x14ac:dyDescent="0.25">
      <c r="A3145" s="1">
        <v>9002740773320</v>
      </c>
      <c r="B3145" s="14" t="s">
        <v>2621</v>
      </c>
      <c r="C3145" s="1">
        <v>46</v>
      </c>
      <c r="D3145" s="3">
        <v>614701400100</v>
      </c>
      <c r="E3145" s="5">
        <v>0.16900000000000001</v>
      </c>
      <c r="F3145" s="10">
        <v>82075050</v>
      </c>
      <c r="G3145" s="12">
        <v>15509.076598350721</v>
      </c>
    </row>
    <row r="3146" spans="1:7" x14ac:dyDescent="0.25">
      <c r="A3146" s="1">
        <v>9002740773368</v>
      </c>
      <c r="B3146" s="14" t="s">
        <v>2622</v>
      </c>
      <c r="C3146" s="1">
        <v>47</v>
      </c>
      <c r="D3146" s="3">
        <v>615600100100</v>
      </c>
      <c r="E3146" s="5">
        <v>1E-3</v>
      </c>
      <c r="F3146" s="10">
        <v>82075050</v>
      </c>
      <c r="G3146" s="12">
        <v>580.15928944511995</v>
      </c>
    </row>
    <row r="3147" spans="1:7" x14ac:dyDescent="0.25">
      <c r="A3147" s="1">
        <v>9002740773375</v>
      </c>
      <c r="B3147" s="14" t="s">
        <v>2623</v>
      </c>
      <c r="C3147" s="1">
        <v>47</v>
      </c>
      <c r="D3147" s="3">
        <v>615600110100</v>
      </c>
      <c r="E3147" s="5">
        <v>1E-3</v>
      </c>
      <c r="F3147" s="10">
        <v>82075050</v>
      </c>
      <c r="G3147" s="12">
        <v>637.05142315583998</v>
      </c>
    </row>
    <row r="3148" spans="1:7" x14ac:dyDescent="0.25">
      <c r="A3148" s="1">
        <v>9002740773382</v>
      </c>
      <c r="B3148" s="14" t="s">
        <v>2624</v>
      </c>
      <c r="C3148" s="1">
        <v>47</v>
      </c>
      <c r="D3148" s="3">
        <v>615600120100</v>
      </c>
      <c r="E3148" s="5">
        <v>1E-3</v>
      </c>
      <c r="F3148" s="10">
        <v>82075050</v>
      </c>
      <c r="G3148" s="12">
        <v>691.13406878208002</v>
      </c>
    </row>
    <row r="3149" spans="1:7" x14ac:dyDescent="0.25">
      <c r="A3149" s="1">
        <v>9002740773399</v>
      </c>
      <c r="B3149" s="14" t="s">
        <v>2625</v>
      </c>
      <c r="C3149" s="1">
        <v>47</v>
      </c>
      <c r="D3149" s="3">
        <v>615600130100</v>
      </c>
      <c r="E3149" s="5">
        <v>1E-3</v>
      </c>
      <c r="F3149" s="10">
        <v>82075050</v>
      </c>
      <c r="G3149" s="12">
        <v>691.13406878208002</v>
      </c>
    </row>
    <row r="3150" spans="1:7" x14ac:dyDescent="0.25">
      <c r="A3150" s="1">
        <v>9002740773405</v>
      </c>
      <c r="B3150" s="14" t="s">
        <v>2626</v>
      </c>
      <c r="C3150" s="1">
        <v>47</v>
      </c>
      <c r="D3150" s="3">
        <v>615600140100</v>
      </c>
      <c r="E3150" s="5">
        <v>1E-3</v>
      </c>
      <c r="F3150" s="10">
        <v>82075050</v>
      </c>
      <c r="G3150" s="12">
        <v>691.13406878208002</v>
      </c>
    </row>
    <row r="3151" spans="1:7" x14ac:dyDescent="0.25">
      <c r="A3151" s="1">
        <v>9002740773412</v>
      </c>
      <c r="B3151" s="14" t="s">
        <v>2627</v>
      </c>
      <c r="C3151" s="1">
        <v>47</v>
      </c>
      <c r="D3151" s="3">
        <v>615600150100</v>
      </c>
      <c r="E3151" s="5">
        <v>1E-3</v>
      </c>
      <c r="F3151" s="10">
        <v>82075050</v>
      </c>
      <c r="G3151" s="12">
        <v>637.05142315583998</v>
      </c>
    </row>
    <row r="3152" spans="1:7" x14ac:dyDescent="0.25">
      <c r="A3152" s="1">
        <v>9002740773429</v>
      </c>
      <c r="B3152" s="14" t="s">
        <v>2628</v>
      </c>
      <c r="C3152" s="1">
        <v>47</v>
      </c>
      <c r="D3152" s="3">
        <v>615600160100</v>
      </c>
      <c r="E3152" s="5">
        <v>1E-3</v>
      </c>
      <c r="F3152" s="10">
        <v>82075050</v>
      </c>
      <c r="G3152" s="12">
        <v>811.94205641472001</v>
      </c>
    </row>
    <row r="3153" spans="1:7" x14ac:dyDescent="0.25">
      <c r="A3153" s="1">
        <v>9002740773436</v>
      </c>
      <c r="B3153" s="14" t="s">
        <v>2629</v>
      </c>
      <c r="C3153" s="1">
        <v>47</v>
      </c>
      <c r="D3153" s="3">
        <v>615600170100</v>
      </c>
      <c r="E3153" s="5">
        <v>1E-3</v>
      </c>
      <c r="F3153" s="10">
        <v>82075050</v>
      </c>
      <c r="G3153" s="12">
        <v>811.94205641472001</v>
      </c>
    </row>
    <row r="3154" spans="1:7" x14ac:dyDescent="0.25">
      <c r="A3154" s="1">
        <v>9002740773443</v>
      </c>
      <c r="B3154" s="14" t="s">
        <v>2630</v>
      </c>
      <c r="C3154" s="1">
        <v>47</v>
      </c>
      <c r="D3154" s="3">
        <v>615600180100</v>
      </c>
      <c r="E3154" s="5">
        <v>1E-3</v>
      </c>
      <c r="F3154" s="10">
        <v>82075050</v>
      </c>
      <c r="G3154" s="12">
        <v>811.94205641472001</v>
      </c>
    </row>
    <row r="3155" spans="1:7" x14ac:dyDescent="0.25">
      <c r="A3155" s="1">
        <v>9002740773450</v>
      </c>
      <c r="B3155" s="14" t="s">
        <v>2631</v>
      </c>
      <c r="C3155" s="1">
        <v>47</v>
      </c>
      <c r="D3155" s="3">
        <v>615600190100</v>
      </c>
      <c r="E3155" s="5">
        <v>1E-3</v>
      </c>
      <c r="F3155" s="10">
        <v>82075050</v>
      </c>
      <c r="G3155" s="12">
        <v>811.94205641472001</v>
      </c>
    </row>
    <row r="3156" spans="1:7" x14ac:dyDescent="0.25">
      <c r="A3156" s="1">
        <v>9002740773467</v>
      </c>
      <c r="B3156" s="14" t="s">
        <v>2632</v>
      </c>
      <c r="C3156" s="1">
        <v>47</v>
      </c>
      <c r="D3156" s="3">
        <v>615600200100</v>
      </c>
      <c r="E3156" s="5">
        <v>1.6000000000000001E-3</v>
      </c>
      <c r="F3156" s="10">
        <v>82075050</v>
      </c>
      <c r="G3156" s="12">
        <v>867.42944608319999</v>
      </c>
    </row>
    <row r="3157" spans="1:7" x14ac:dyDescent="0.25">
      <c r="A3157" s="1">
        <v>9002740773474</v>
      </c>
      <c r="B3157" s="14" t="s">
        <v>2633</v>
      </c>
      <c r="C3157" s="1">
        <v>47</v>
      </c>
      <c r="D3157" s="3">
        <v>615600210100</v>
      </c>
      <c r="E3157" s="5">
        <v>1.8E-3</v>
      </c>
      <c r="F3157" s="10">
        <v>82075050</v>
      </c>
      <c r="G3157" s="12">
        <v>921.51209170943991</v>
      </c>
    </row>
    <row r="3158" spans="1:7" x14ac:dyDescent="0.25">
      <c r="A3158" s="1">
        <v>9002740773481</v>
      </c>
      <c r="B3158" s="14" t="s">
        <v>2634</v>
      </c>
      <c r="C3158" s="1">
        <v>47</v>
      </c>
      <c r="D3158" s="3">
        <v>615600220100</v>
      </c>
      <c r="E3158" s="5">
        <v>2.2000000000000001E-3</v>
      </c>
      <c r="F3158" s="10">
        <v>82075050</v>
      </c>
      <c r="G3158" s="12">
        <v>1043.0224513631997</v>
      </c>
    </row>
    <row r="3159" spans="1:7" x14ac:dyDescent="0.25">
      <c r="A3159" s="1">
        <v>9002740773498</v>
      </c>
      <c r="B3159" s="14" t="s">
        <v>2635</v>
      </c>
      <c r="C3159" s="1">
        <v>47</v>
      </c>
      <c r="D3159" s="3">
        <v>615600230100</v>
      </c>
      <c r="E3159" s="5">
        <v>2.2000000000000001E-3</v>
      </c>
      <c r="F3159" s="10">
        <v>82075050</v>
      </c>
      <c r="G3159" s="12">
        <v>1043.0224513631997</v>
      </c>
    </row>
    <row r="3160" spans="1:7" x14ac:dyDescent="0.25">
      <c r="A3160" s="1">
        <v>9002740773504</v>
      </c>
      <c r="B3160" s="14" t="s">
        <v>2636</v>
      </c>
      <c r="C3160" s="1">
        <v>47</v>
      </c>
      <c r="D3160" s="3">
        <v>615600240100</v>
      </c>
      <c r="E3160" s="5">
        <v>2.5999999999999999E-3</v>
      </c>
      <c r="F3160" s="10">
        <v>82075050</v>
      </c>
      <c r="G3160" s="12">
        <v>1043.0224513631997</v>
      </c>
    </row>
    <row r="3161" spans="1:7" x14ac:dyDescent="0.25">
      <c r="A3161" s="1">
        <v>9002740773511</v>
      </c>
      <c r="B3161" s="14" t="s">
        <v>2637</v>
      </c>
      <c r="C3161" s="1">
        <v>47</v>
      </c>
      <c r="D3161" s="3">
        <v>615600250100</v>
      </c>
      <c r="E3161" s="5">
        <v>2.8E-3</v>
      </c>
      <c r="F3161" s="10">
        <v>82075050</v>
      </c>
      <c r="G3161" s="12">
        <v>1153.9972307001603</v>
      </c>
    </row>
    <row r="3162" spans="1:7" x14ac:dyDescent="0.25">
      <c r="A3162" s="1">
        <v>9002740773528</v>
      </c>
      <c r="B3162" s="14" t="s">
        <v>2638</v>
      </c>
      <c r="C3162" s="1">
        <v>47</v>
      </c>
      <c r="D3162" s="3">
        <v>615600260100</v>
      </c>
      <c r="E3162" s="5">
        <v>3.0999999999999999E-3</v>
      </c>
      <c r="F3162" s="10">
        <v>82075050</v>
      </c>
      <c r="G3162" s="12">
        <v>1329.5902359801598</v>
      </c>
    </row>
    <row r="3163" spans="1:7" x14ac:dyDescent="0.25">
      <c r="A3163" s="1">
        <v>9002740773535</v>
      </c>
      <c r="B3163" s="14" t="s">
        <v>2639</v>
      </c>
      <c r="C3163" s="1">
        <v>47</v>
      </c>
      <c r="D3163" s="3">
        <v>615600270100</v>
      </c>
      <c r="E3163" s="5">
        <v>3.7000000000000002E-3</v>
      </c>
      <c r="F3163" s="10">
        <v>82075050</v>
      </c>
      <c r="G3163" s="12">
        <v>1560.6706309286399</v>
      </c>
    </row>
    <row r="3164" spans="1:7" x14ac:dyDescent="0.25">
      <c r="A3164" s="1">
        <v>9002740773542</v>
      </c>
      <c r="B3164" s="14" t="s">
        <v>2640</v>
      </c>
      <c r="C3164" s="1">
        <v>47</v>
      </c>
      <c r="D3164" s="3">
        <v>615600280100</v>
      </c>
      <c r="E3164" s="5">
        <v>3.8E-3</v>
      </c>
      <c r="F3164" s="10">
        <v>82075050</v>
      </c>
      <c r="G3164" s="12">
        <v>1560.6706309286399</v>
      </c>
    </row>
    <row r="3165" spans="1:7" x14ac:dyDescent="0.25">
      <c r="A3165" s="1">
        <v>9002740773559</v>
      </c>
      <c r="B3165" s="14" t="s">
        <v>2641</v>
      </c>
      <c r="C3165" s="1">
        <v>47</v>
      </c>
      <c r="D3165" s="3">
        <v>615600290100</v>
      </c>
      <c r="E3165" s="5">
        <v>4.0000000000000001E-3</v>
      </c>
      <c r="F3165" s="10">
        <v>82075050</v>
      </c>
      <c r="G3165" s="12">
        <v>1560.6706309286399</v>
      </c>
    </row>
    <row r="3166" spans="1:7" x14ac:dyDescent="0.25">
      <c r="A3166" s="1">
        <v>9002740773566</v>
      </c>
      <c r="B3166" s="14" t="s">
        <v>2642</v>
      </c>
      <c r="C3166" s="1">
        <v>47</v>
      </c>
      <c r="D3166" s="3">
        <v>615600300100</v>
      </c>
      <c r="E3166" s="5">
        <v>4.3E-3</v>
      </c>
      <c r="F3166" s="10">
        <v>82075050</v>
      </c>
      <c r="G3166" s="12">
        <v>1329.5902359801598</v>
      </c>
    </row>
    <row r="3167" spans="1:7" x14ac:dyDescent="0.25">
      <c r="A3167" s="1">
        <v>9002740773573</v>
      </c>
      <c r="B3167" s="14" t="s">
        <v>2643</v>
      </c>
      <c r="C3167" s="1">
        <v>47</v>
      </c>
      <c r="D3167" s="3">
        <v>615600310100</v>
      </c>
      <c r="E3167" s="5">
        <v>5.1999999999999998E-3</v>
      </c>
      <c r="F3167" s="10">
        <v>82075050</v>
      </c>
      <c r="G3167" s="12">
        <v>1560.6706309286399</v>
      </c>
    </row>
    <row r="3168" spans="1:7" x14ac:dyDescent="0.25">
      <c r="A3168" s="1">
        <v>9002740773580</v>
      </c>
      <c r="B3168" s="14" t="s">
        <v>2644</v>
      </c>
      <c r="C3168" s="1">
        <v>47</v>
      </c>
      <c r="D3168" s="3">
        <v>615600320100</v>
      </c>
      <c r="E3168" s="5">
        <v>5.3E-3</v>
      </c>
      <c r="F3168" s="10">
        <v>82075050</v>
      </c>
      <c r="G3168" s="12">
        <v>1560.6706309286399</v>
      </c>
    </row>
    <row r="3169" spans="1:7" x14ac:dyDescent="0.25">
      <c r="A3169" s="1">
        <v>9002740773597</v>
      </c>
      <c r="B3169" s="14" t="s">
        <v>2645</v>
      </c>
      <c r="C3169" s="1">
        <v>47</v>
      </c>
      <c r="D3169" s="3">
        <v>615600330100</v>
      </c>
      <c r="E3169" s="5">
        <v>5.5999999999999999E-3</v>
      </c>
      <c r="F3169" s="10">
        <v>82075050</v>
      </c>
      <c r="G3169" s="12">
        <v>1560.6706309286399</v>
      </c>
    </row>
    <row r="3170" spans="1:7" x14ac:dyDescent="0.25">
      <c r="A3170" s="1">
        <v>9002740773603</v>
      </c>
      <c r="B3170" s="14" t="s">
        <v>2646</v>
      </c>
      <c r="C3170" s="1">
        <v>47</v>
      </c>
      <c r="D3170" s="3">
        <v>615600340100</v>
      </c>
      <c r="E3170" s="5">
        <v>6.3E-3</v>
      </c>
      <c r="F3170" s="10">
        <v>82075050</v>
      </c>
      <c r="G3170" s="12">
        <v>1734.8588921664</v>
      </c>
    </row>
    <row r="3171" spans="1:7" x14ac:dyDescent="0.25">
      <c r="A3171" s="1">
        <v>9002740773610</v>
      </c>
      <c r="B3171" s="14" t="s">
        <v>2647</v>
      </c>
      <c r="C3171" s="1">
        <v>47</v>
      </c>
      <c r="D3171" s="3">
        <v>615600350100</v>
      </c>
      <c r="E3171" s="5">
        <v>6.7000000000000002E-3</v>
      </c>
      <c r="F3171" s="10">
        <v>82075050</v>
      </c>
      <c r="G3171" s="12">
        <v>1560.6706309286399</v>
      </c>
    </row>
    <row r="3172" spans="1:7" x14ac:dyDescent="0.25">
      <c r="A3172" s="1">
        <v>9002740773627</v>
      </c>
      <c r="B3172" s="14" t="s">
        <v>2648</v>
      </c>
      <c r="C3172" s="1">
        <v>47</v>
      </c>
      <c r="D3172" s="3">
        <v>615600360100</v>
      </c>
      <c r="E3172" s="5">
        <v>7.1999999999999998E-3</v>
      </c>
      <c r="F3172" s="10">
        <v>82075050</v>
      </c>
      <c r="G3172" s="12">
        <v>1899.2139451084799</v>
      </c>
    </row>
    <row r="3173" spans="1:7" x14ac:dyDescent="0.25">
      <c r="A3173" s="1">
        <v>9002740773634</v>
      </c>
      <c r="B3173" s="14" t="s">
        <v>2649</v>
      </c>
      <c r="C3173" s="1">
        <v>47</v>
      </c>
      <c r="D3173" s="3">
        <v>615600370100</v>
      </c>
      <c r="E3173" s="5">
        <v>8.0999999999999996E-3</v>
      </c>
      <c r="F3173" s="10">
        <v>82075050</v>
      </c>
      <c r="G3173" s="12">
        <v>1899.2139451084799</v>
      </c>
    </row>
    <row r="3174" spans="1:7" x14ac:dyDescent="0.25">
      <c r="A3174" s="1">
        <v>9002740773641</v>
      </c>
      <c r="B3174" s="14" t="s">
        <v>2650</v>
      </c>
      <c r="C3174" s="1">
        <v>47</v>
      </c>
      <c r="D3174" s="3">
        <v>615600380100</v>
      </c>
      <c r="E3174" s="5">
        <v>8.8999999999999999E-3</v>
      </c>
      <c r="F3174" s="10">
        <v>82075050</v>
      </c>
      <c r="G3174" s="12">
        <v>2022.1290488044797</v>
      </c>
    </row>
    <row r="3175" spans="1:7" x14ac:dyDescent="0.25">
      <c r="A3175" s="1">
        <v>9002740773658</v>
      </c>
      <c r="B3175" s="14" t="s">
        <v>2651</v>
      </c>
      <c r="C3175" s="1">
        <v>47</v>
      </c>
      <c r="D3175" s="3">
        <v>615600390100</v>
      </c>
      <c r="E3175" s="5">
        <v>9.2999999999999992E-3</v>
      </c>
      <c r="F3175" s="10">
        <v>82075050</v>
      </c>
      <c r="G3175" s="12">
        <v>2022.1290488044797</v>
      </c>
    </row>
    <row r="3176" spans="1:7" x14ac:dyDescent="0.25">
      <c r="A3176" s="1">
        <v>9002740773665</v>
      </c>
      <c r="B3176" s="14" t="s">
        <v>2652</v>
      </c>
      <c r="C3176" s="1">
        <v>47</v>
      </c>
      <c r="D3176" s="3">
        <v>615600400100</v>
      </c>
      <c r="E3176" s="5">
        <v>9.1999999999999998E-3</v>
      </c>
      <c r="F3176" s="10">
        <v>82075050</v>
      </c>
      <c r="G3176" s="12">
        <v>1899.2139451084799</v>
      </c>
    </row>
    <row r="3177" spans="1:7" x14ac:dyDescent="0.25">
      <c r="A3177" s="1">
        <v>9002740773672</v>
      </c>
      <c r="B3177" s="14" t="s">
        <v>2653</v>
      </c>
      <c r="C3177" s="1">
        <v>47</v>
      </c>
      <c r="D3177" s="3">
        <v>615600410100</v>
      </c>
      <c r="E3177" s="5">
        <v>9.7999999999999997E-3</v>
      </c>
      <c r="F3177" s="10">
        <v>82075050</v>
      </c>
      <c r="G3177" s="12">
        <v>2428.8024490329599</v>
      </c>
    </row>
    <row r="3178" spans="1:7" x14ac:dyDescent="0.25">
      <c r="A3178" s="1">
        <v>9002740773689</v>
      </c>
      <c r="B3178" s="14" t="s">
        <v>2654</v>
      </c>
      <c r="C3178" s="1">
        <v>47</v>
      </c>
      <c r="D3178" s="3">
        <v>615600420100</v>
      </c>
      <c r="E3178" s="5">
        <v>0.01</v>
      </c>
      <c r="F3178" s="10">
        <v>82075050</v>
      </c>
      <c r="G3178" s="12">
        <v>2428.8024490329599</v>
      </c>
    </row>
    <row r="3179" spans="1:7" x14ac:dyDescent="0.25">
      <c r="A3179" s="1">
        <v>9002740773696</v>
      </c>
      <c r="B3179" s="14" t="s">
        <v>2655</v>
      </c>
      <c r="C3179" s="1">
        <v>47</v>
      </c>
      <c r="D3179" s="3">
        <v>615600430100</v>
      </c>
      <c r="E3179" s="5">
        <v>1.18E-2</v>
      </c>
      <c r="F3179" s="10">
        <v>82075050</v>
      </c>
      <c r="G3179" s="12">
        <v>2428.8024490329599</v>
      </c>
    </row>
    <row r="3180" spans="1:7" x14ac:dyDescent="0.25">
      <c r="A3180" s="1">
        <v>9002740773702</v>
      </c>
      <c r="B3180" s="14" t="s">
        <v>2656</v>
      </c>
      <c r="C3180" s="1">
        <v>47</v>
      </c>
      <c r="D3180" s="3">
        <v>615600440100</v>
      </c>
      <c r="E3180" s="5">
        <v>1.2699999999999999E-2</v>
      </c>
      <c r="F3180" s="10">
        <v>82075050</v>
      </c>
      <c r="G3180" s="12">
        <v>2428.8024490329599</v>
      </c>
    </row>
    <row r="3181" spans="1:7" x14ac:dyDescent="0.25">
      <c r="A3181" s="1">
        <v>9002740773719</v>
      </c>
      <c r="B3181" s="14" t="s">
        <v>2657</v>
      </c>
      <c r="C3181" s="1">
        <v>47</v>
      </c>
      <c r="D3181" s="3">
        <v>615600450100</v>
      </c>
      <c r="E3181" s="5">
        <v>1.1900000000000001E-2</v>
      </c>
      <c r="F3181" s="10">
        <v>82075050</v>
      </c>
      <c r="G3181" s="12">
        <v>2199.8291701478402</v>
      </c>
    </row>
    <row r="3182" spans="1:7" x14ac:dyDescent="0.25">
      <c r="A3182" s="1">
        <v>9002740773726</v>
      </c>
      <c r="B3182" s="14" t="s">
        <v>2658</v>
      </c>
      <c r="C3182" s="1">
        <v>47</v>
      </c>
      <c r="D3182" s="3">
        <v>615600460100</v>
      </c>
      <c r="E3182" s="5">
        <v>1.35E-2</v>
      </c>
      <c r="F3182" s="10">
        <v>82075050</v>
      </c>
      <c r="G3182" s="12">
        <v>2593.1575019750398</v>
      </c>
    </row>
    <row r="3183" spans="1:7" x14ac:dyDescent="0.25">
      <c r="A3183" s="1">
        <v>9002740773740</v>
      </c>
      <c r="B3183" s="14" t="s">
        <v>2659</v>
      </c>
      <c r="C3183" s="1">
        <v>47</v>
      </c>
      <c r="D3183" s="3">
        <v>615600470100</v>
      </c>
      <c r="E3183" s="5">
        <v>1.43E-2</v>
      </c>
      <c r="F3183" s="10">
        <v>82075050</v>
      </c>
      <c r="G3183" s="12">
        <v>2593.1575019750398</v>
      </c>
    </row>
    <row r="3184" spans="1:7" x14ac:dyDescent="0.25">
      <c r="A3184" s="1">
        <v>9002740773757</v>
      </c>
      <c r="B3184" s="14" t="s">
        <v>2660</v>
      </c>
      <c r="C3184" s="1">
        <v>47</v>
      </c>
      <c r="D3184" s="3">
        <v>615600480100</v>
      </c>
      <c r="E3184" s="5">
        <v>1.46E-2</v>
      </c>
      <c r="F3184" s="10">
        <v>82075050</v>
      </c>
      <c r="G3184" s="12">
        <v>2767.3457632127993</v>
      </c>
    </row>
    <row r="3185" spans="1:7" x14ac:dyDescent="0.25">
      <c r="A3185" s="1">
        <v>9002740773764</v>
      </c>
      <c r="B3185" s="14" t="s">
        <v>2661</v>
      </c>
      <c r="C3185" s="1">
        <v>47</v>
      </c>
      <c r="D3185" s="3">
        <v>615600490100</v>
      </c>
      <c r="E3185" s="5">
        <v>1.55E-2</v>
      </c>
      <c r="F3185" s="10">
        <v>82075050</v>
      </c>
      <c r="G3185" s="12">
        <v>2767.3457632127993</v>
      </c>
    </row>
    <row r="3186" spans="1:7" x14ac:dyDescent="0.25">
      <c r="A3186" s="1">
        <v>9002740773771</v>
      </c>
      <c r="B3186" s="14" t="s">
        <v>2662</v>
      </c>
      <c r="C3186" s="1">
        <v>47</v>
      </c>
      <c r="D3186" s="3">
        <v>615600500100</v>
      </c>
      <c r="E3186" s="5">
        <v>1.5900000000000001E-2</v>
      </c>
      <c r="F3186" s="10">
        <v>82075050</v>
      </c>
      <c r="G3186" s="12">
        <v>2593.1575019750398</v>
      </c>
    </row>
    <row r="3187" spans="1:7" x14ac:dyDescent="0.25">
      <c r="A3187" s="1">
        <v>9002740773788</v>
      </c>
      <c r="B3187" s="14" t="s">
        <v>2663</v>
      </c>
      <c r="C3187" s="1">
        <v>47</v>
      </c>
      <c r="D3187" s="3">
        <v>615600510100</v>
      </c>
      <c r="E3187" s="5">
        <v>1.66E-2</v>
      </c>
      <c r="F3187" s="10">
        <v>82075050</v>
      </c>
      <c r="G3187" s="12">
        <v>3230.9112971520008</v>
      </c>
    </row>
    <row r="3188" spans="1:7" x14ac:dyDescent="0.25">
      <c r="A3188" s="1">
        <v>9002740773795</v>
      </c>
      <c r="B3188" s="14" t="s">
        <v>2664</v>
      </c>
      <c r="C3188" s="1">
        <v>47</v>
      </c>
      <c r="D3188" s="3">
        <v>615600520100</v>
      </c>
      <c r="E3188" s="5">
        <v>1.7000000000000001E-2</v>
      </c>
      <c r="F3188" s="10">
        <v>82075050</v>
      </c>
      <c r="G3188" s="12">
        <v>3230.9112971520008</v>
      </c>
    </row>
    <row r="3189" spans="1:7" x14ac:dyDescent="0.25">
      <c r="A3189" s="1">
        <v>9002740773801</v>
      </c>
      <c r="B3189" s="14" t="s">
        <v>2665</v>
      </c>
      <c r="C3189" s="1">
        <v>47</v>
      </c>
      <c r="D3189" s="3">
        <v>615600530100</v>
      </c>
      <c r="E3189" s="5">
        <v>1.7999999999999999E-2</v>
      </c>
      <c r="F3189" s="10">
        <v>82075050</v>
      </c>
      <c r="G3189" s="12">
        <v>3230.9112971520008</v>
      </c>
    </row>
    <row r="3190" spans="1:7" x14ac:dyDescent="0.25">
      <c r="A3190" s="1">
        <v>9002740773818</v>
      </c>
      <c r="B3190" s="14" t="s">
        <v>2666</v>
      </c>
      <c r="C3190" s="1">
        <v>47</v>
      </c>
      <c r="D3190" s="3">
        <v>615600540100</v>
      </c>
      <c r="E3190" s="5">
        <v>1.9400000000000001E-2</v>
      </c>
      <c r="F3190" s="10">
        <v>82075050</v>
      </c>
      <c r="G3190" s="12">
        <v>3461.2893200793606</v>
      </c>
    </row>
    <row r="3191" spans="1:7" x14ac:dyDescent="0.25">
      <c r="A3191" s="1">
        <v>9002740773825</v>
      </c>
      <c r="B3191" s="14" t="s">
        <v>2667</v>
      </c>
      <c r="C3191" s="1">
        <v>47</v>
      </c>
      <c r="D3191" s="3">
        <v>615600550100</v>
      </c>
      <c r="E3191" s="5">
        <v>2.0400000000000001E-2</v>
      </c>
      <c r="F3191" s="10">
        <v>82075050</v>
      </c>
      <c r="G3191" s="12">
        <v>3284.993942778241</v>
      </c>
    </row>
    <row r="3192" spans="1:7" x14ac:dyDescent="0.25">
      <c r="A3192" s="1">
        <v>9002740773849</v>
      </c>
      <c r="B3192" s="14" t="s">
        <v>2668</v>
      </c>
      <c r="C3192" s="1">
        <v>47</v>
      </c>
      <c r="D3192" s="3">
        <v>615600560100</v>
      </c>
      <c r="E3192" s="5">
        <v>2.35E-2</v>
      </c>
      <c r="F3192" s="10">
        <v>82075050</v>
      </c>
      <c r="G3192" s="12">
        <v>3746.4523606540806</v>
      </c>
    </row>
    <row r="3193" spans="1:7" x14ac:dyDescent="0.25">
      <c r="A3193" s="1">
        <v>9002740773856</v>
      </c>
      <c r="B3193" s="14" t="s">
        <v>2669</v>
      </c>
      <c r="C3193" s="1">
        <v>47</v>
      </c>
      <c r="D3193" s="3">
        <v>615600570100</v>
      </c>
      <c r="E3193" s="5">
        <v>2.4400000000000002E-2</v>
      </c>
      <c r="F3193" s="10">
        <v>82075050</v>
      </c>
      <c r="G3193" s="12">
        <v>3746.4523606540806</v>
      </c>
    </row>
    <row r="3194" spans="1:7" x14ac:dyDescent="0.25">
      <c r="A3194" s="1">
        <v>9002740773863</v>
      </c>
      <c r="B3194" s="14" t="s">
        <v>2670</v>
      </c>
      <c r="C3194" s="1">
        <v>47</v>
      </c>
      <c r="D3194" s="3">
        <v>615600580100</v>
      </c>
      <c r="E3194" s="5">
        <v>2.3E-2</v>
      </c>
      <c r="F3194" s="10">
        <v>82075050</v>
      </c>
      <c r="G3194" s="12">
        <v>3746.4523606540806</v>
      </c>
    </row>
    <row r="3195" spans="1:7" x14ac:dyDescent="0.25">
      <c r="A3195" s="1">
        <v>9002740773870</v>
      </c>
      <c r="B3195" s="14" t="s">
        <v>2671</v>
      </c>
      <c r="C3195" s="1">
        <v>47</v>
      </c>
      <c r="D3195" s="3">
        <v>615600590100</v>
      </c>
      <c r="E3195" s="5">
        <v>2.4899999999999999E-2</v>
      </c>
      <c r="F3195" s="10">
        <v>82075050</v>
      </c>
      <c r="G3195" s="12">
        <v>3746.4523606540806</v>
      </c>
    </row>
    <row r="3196" spans="1:7" x14ac:dyDescent="0.25">
      <c r="A3196" s="1">
        <v>9002740773887</v>
      </c>
      <c r="B3196" s="14" t="s">
        <v>2672</v>
      </c>
      <c r="C3196" s="1">
        <v>47</v>
      </c>
      <c r="D3196" s="3">
        <v>615600600100</v>
      </c>
      <c r="E3196" s="5">
        <v>3.1300000000000001E-2</v>
      </c>
      <c r="F3196" s="10">
        <v>82075050</v>
      </c>
      <c r="G3196" s="12">
        <v>3454.2655998681598</v>
      </c>
    </row>
    <row r="3197" spans="1:7" x14ac:dyDescent="0.25">
      <c r="A3197" s="1">
        <v>9002740773894</v>
      </c>
      <c r="B3197" s="14" t="s">
        <v>2673</v>
      </c>
      <c r="C3197" s="1">
        <v>47</v>
      </c>
      <c r="D3197" s="3">
        <v>615600610100</v>
      </c>
      <c r="E3197" s="5">
        <v>2.9700000000000001E-2</v>
      </c>
      <c r="F3197" s="10">
        <v>82075050</v>
      </c>
      <c r="G3197" s="12">
        <v>4330.1235102047995</v>
      </c>
    </row>
    <row r="3198" spans="1:7" x14ac:dyDescent="0.25">
      <c r="A3198" s="1">
        <v>9002740773900</v>
      </c>
      <c r="B3198" s="14" t="s">
        <v>2674</v>
      </c>
      <c r="C3198" s="1">
        <v>47</v>
      </c>
      <c r="D3198" s="3">
        <v>615600620100</v>
      </c>
      <c r="E3198" s="5">
        <v>2.86E-2</v>
      </c>
      <c r="F3198" s="10">
        <v>82075050</v>
      </c>
      <c r="G3198" s="12">
        <v>4330.1235102047995</v>
      </c>
    </row>
    <row r="3199" spans="1:7" x14ac:dyDescent="0.25">
      <c r="A3199" s="1">
        <v>9002740773917</v>
      </c>
      <c r="B3199" s="14" t="s">
        <v>2675</v>
      </c>
      <c r="C3199" s="1">
        <v>47</v>
      </c>
      <c r="D3199" s="3">
        <v>615600630100</v>
      </c>
      <c r="E3199" s="5">
        <v>3.0599999999999999E-2</v>
      </c>
      <c r="F3199" s="10">
        <v>82075050</v>
      </c>
      <c r="G3199" s="12">
        <v>4330.1235102047995</v>
      </c>
    </row>
    <row r="3200" spans="1:7" x14ac:dyDescent="0.25">
      <c r="A3200" s="1">
        <v>9002740773924</v>
      </c>
      <c r="B3200" s="14" t="s">
        <v>2676</v>
      </c>
      <c r="C3200" s="1">
        <v>47</v>
      </c>
      <c r="D3200" s="3">
        <v>615600640100</v>
      </c>
      <c r="E3200" s="5">
        <v>3.1300000000000001E-2</v>
      </c>
      <c r="F3200" s="10">
        <v>82075050</v>
      </c>
      <c r="G3200" s="12">
        <v>4330.1235102047995</v>
      </c>
    </row>
    <row r="3201" spans="1:7" x14ac:dyDescent="0.25">
      <c r="A3201" s="1">
        <v>9002740773931</v>
      </c>
      <c r="B3201" s="14" t="s">
        <v>2677</v>
      </c>
      <c r="C3201" s="1">
        <v>47</v>
      </c>
      <c r="D3201" s="3">
        <v>615600650100</v>
      </c>
      <c r="E3201" s="5">
        <v>3.09E-2</v>
      </c>
      <c r="F3201" s="10">
        <v>82075050</v>
      </c>
      <c r="G3201" s="12">
        <v>4151.7210168403217</v>
      </c>
    </row>
    <row r="3202" spans="1:7" x14ac:dyDescent="0.25">
      <c r="A3202" s="1">
        <v>9002740773948</v>
      </c>
      <c r="B3202" s="14" t="s">
        <v>2678</v>
      </c>
      <c r="C3202" s="1">
        <v>47</v>
      </c>
      <c r="D3202" s="3">
        <v>615600660100</v>
      </c>
      <c r="E3202" s="5">
        <v>3.49E-2</v>
      </c>
      <c r="F3202" s="10">
        <v>82075050</v>
      </c>
      <c r="G3202" s="12">
        <v>4613.1794347161613</v>
      </c>
    </row>
    <row r="3203" spans="1:7" x14ac:dyDescent="0.25">
      <c r="A3203" s="1">
        <v>9002740773955</v>
      </c>
      <c r="B3203" s="14" t="s">
        <v>2679</v>
      </c>
      <c r="C3203" s="1">
        <v>47</v>
      </c>
      <c r="D3203" s="3">
        <v>615600670100</v>
      </c>
      <c r="E3203" s="5">
        <v>3.6700000000000003E-2</v>
      </c>
      <c r="F3203" s="10">
        <v>82075060</v>
      </c>
      <c r="G3203" s="12">
        <v>4613.1794347161613</v>
      </c>
    </row>
    <row r="3204" spans="1:7" x14ac:dyDescent="0.25">
      <c r="A3204" s="1">
        <v>9002740773962</v>
      </c>
      <c r="B3204" s="14" t="s">
        <v>2680</v>
      </c>
      <c r="C3204" s="1">
        <v>47</v>
      </c>
      <c r="D3204" s="3">
        <v>615600680100</v>
      </c>
      <c r="E3204" s="5">
        <v>3.61E-2</v>
      </c>
      <c r="F3204" s="10">
        <v>82075050</v>
      </c>
      <c r="G3204" s="12">
        <v>5198.2553283091202</v>
      </c>
    </row>
    <row r="3205" spans="1:7" x14ac:dyDescent="0.25">
      <c r="A3205" s="1">
        <v>9002740773979</v>
      </c>
      <c r="B3205" s="14" t="s">
        <v>2681</v>
      </c>
      <c r="C3205" s="1">
        <v>47</v>
      </c>
      <c r="D3205" s="3">
        <v>615600690100</v>
      </c>
      <c r="E3205" s="5">
        <v>3.8899999999999997E-2</v>
      </c>
      <c r="F3205" s="10">
        <v>82075050</v>
      </c>
      <c r="G3205" s="12">
        <v>5198.2553283091202</v>
      </c>
    </row>
    <row r="3206" spans="1:7" x14ac:dyDescent="0.25">
      <c r="A3206" s="1">
        <v>9002740773986</v>
      </c>
      <c r="B3206" s="14" t="s">
        <v>2682</v>
      </c>
      <c r="C3206" s="1">
        <v>48</v>
      </c>
      <c r="D3206" s="3">
        <v>615600700100</v>
      </c>
      <c r="E3206" s="5">
        <v>3.8199999999999998E-2</v>
      </c>
      <c r="F3206" s="10">
        <v>82075050</v>
      </c>
      <c r="G3206" s="12">
        <v>4755.7609550035195</v>
      </c>
    </row>
    <row r="3207" spans="1:7" x14ac:dyDescent="0.25">
      <c r="A3207" s="1">
        <v>9002740773993</v>
      </c>
      <c r="B3207" s="14" t="s">
        <v>2683</v>
      </c>
      <c r="C3207" s="1">
        <v>48</v>
      </c>
      <c r="D3207" s="3">
        <v>615600710100</v>
      </c>
      <c r="E3207" s="5">
        <v>4.58E-2</v>
      </c>
      <c r="F3207" s="10">
        <v>82075050</v>
      </c>
      <c r="G3207" s="12">
        <v>5888.6870250700813</v>
      </c>
    </row>
    <row r="3208" spans="1:7" x14ac:dyDescent="0.25">
      <c r="A3208" s="1">
        <v>9002740774006</v>
      </c>
      <c r="B3208" s="14" t="s">
        <v>2684</v>
      </c>
      <c r="C3208" s="1">
        <v>48</v>
      </c>
      <c r="D3208" s="3">
        <v>615600720100</v>
      </c>
      <c r="E3208" s="5">
        <v>4.07E-2</v>
      </c>
      <c r="F3208" s="10">
        <v>82075050</v>
      </c>
      <c r="G3208" s="12">
        <v>5888.6870250700813</v>
      </c>
    </row>
    <row r="3209" spans="1:7" x14ac:dyDescent="0.25">
      <c r="A3209" s="1">
        <v>9002740774013</v>
      </c>
      <c r="B3209" s="14" t="s">
        <v>2685</v>
      </c>
      <c r="C3209" s="1">
        <v>48</v>
      </c>
      <c r="D3209" s="3">
        <v>615600730100</v>
      </c>
      <c r="E3209" s="5">
        <v>4.6100000000000002E-2</v>
      </c>
      <c r="F3209" s="10">
        <v>82075050</v>
      </c>
      <c r="G3209" s="12">
        <v>5888.6870250700813</v>
      </c>
    </row>
    <row r="3210" spans="1:7" x14ac:dyDescent="0.25">
      <c r="A3210" s="1">
        <v>9002740774020</v>
      </c>
      <c r="B3210" s="14" t="s">
        <v>2686</v>
      </c>
      <c r="C3210" s="1">
        <v>48</v>
      </c>
      <c r="D3210" s="3">
        <v>615600740100</v>
      </c>
      <c r="E3210" s="5">
        <v>4.6100000000000002E-2</v>
      </c>
      <c r="F3210" s="10">
        <v>82075050</v>
      </c>
      <c r="G3210" s="12">
        <v>5888.6870250700813</v>
      </c>
    </row>
    <row r="3211" spans="1:7" x14ac:dyDescent="0.25">
      <c r="A3211" s="1">
        <v>9002740774037</v>
      </c>
      <c r="B3211" s="14" t="s">
        <v>2687</v>
      </c>
      <c r="C3211" s="1">
        <v>48</v>
      </c>
      <c r="D3211" s="3">
        <v>615600750100</v>
      </c>
      <c r="E3211" s="5">
        <v>4.7699999999999999E-2</v>
      </c>
      <c r="F3211" s="10">
        <v>82075050</v>
      </c>
      <c r="G3211" s="12">
        <v>5255.8498340409615</v>
      </c>
    </row>
    <row r="3212" spans="1:7" x14ac:dyDescent="0.25">
      <c r="A3212" s="1">
        <v>9002740774044</v>
      </c>
      <c r="B3212" s="14" t="s">
        <v>2688</v>
      </c>
      <c r="C3212" s="1">
        <v>48</v>
      </c>
      <c r="D3212" s="3">
        <v>615600760100</v>
      </c>
      <c r="E3212" s="5">
        <v>5.2600000000000001E-2</v>
      </c>
      <c r="F3212" s="10">
        <v>82075050</v>
      </c>
      <c r="G3212" s="12">
        <v>6746.2832628575998</v>
      </c>
    </row>
    <row r="3213" spans="1:7" x14ac:dyDescent="0.25">
      <c r="A3213" s="1">
        <v>9002740774051</v>
      </c>
      <c r="B3213" s="14" t="s">
        <v>2689</v>
      </c>
      <c r="C3213" s="1">
        <v>48</v>
      </c>
      <c r="D3213" s="3">
        <v>615600770100</v>
      </c>
      <c r="E3213" s="5">
        <v>5.1999999999999998E-2</v>
      </c>
      <c r="F3213" s="10">
        <v>82075050</v>
      </c>
      <c r="G3213" s="12">
        <v>6746.2832628575998</v>
      </c>
    </row>
    <row r="3214" spans="1:7" x14ac:dyDescent="0.25">
      <c r="A3214" s="1">
        <v>9002740774068</v>
      </c>
      <c r="B3214" s="14" t="s">
        <v>2690</v>
      </c>
      <c r="C3214" s="1">
        <v>48</v>
      </c>
      <c r="D3214" s="3">
        <v>615600780100</v>
      </c>
      <c r="E3214" s="5">
        <v>5.1799999999999999E-2</v>
      </c>
      <c r="F3214" s="10">
        <v>82075050</v>
      </c>
      <c r="G3214" s="12">
        <v>6746.2832628575998</v>
      </c>
    </row>
    <row r="3215" spans="1:7" x14ac:dyDescent="0.25">
      <c r="A3215" s="1">
        <v>9002740774075</v>
      </c>
      <c r="B3215" s="14" t="s">
        <v>2691</v>
      </c>
      <c r="C3215" s="1">
        <v>48</v>
      </c>
      <c r="D3215" s="3">
        <v>615600790100</v>
      </c>
      <c r="E3215" s="5">
        <v>5.1900000000000002E-2</v>
      </c>
      <c r="F3215" s="10">
        <v>82075050</v>
      </c>
      <c r="G3215" s="12">
        <v>6746.2832628575998</v>
      </c>
    </row>
    <row r="3216" spans="1:7" x14ac:dyDescent="0.25">
      <c r="A3216" s="1">
        <v>9002740774082</v>
      </c>
      <c r="B3216" s="14" t="s">
        <v>2692</v>
      </c>
      <c r="C3216" s="1">
        <v>48</v>
      </c>
      <c r="D3216" s="3">
        <v>615600800100</v>
      </c>
      <c r="E3216" s="5">
        <v>5.45E-2</v>
      </c>
      <c r="F3216" s="10">
        <v>82075050</v>
      </c>
      <c r="G3216" s="12">
        <v>5856.3779120985591</v>
      </c>
    </row>
    <row r="3217" spans="1:7" x14ac:dyDescent="0.25">
      <c r="A3217" s="1">
        <v>9002740774099</v>
      </c>
      <c r="B3217" s="14" t="s">
        <v>2693</v>
      </c>
      <c r="C3217" s="1">
        <v>48</v>
      </c>
      <c r="D3217" s="3">
        <v>615600810100</v>
      </c>
      <c r="E3217" s="5">
        <v>6.0400000000000002E-2</v>
      </c>
      <c r="F3217" s="10">
        <v>82075050</v>
      </c>
      <c r="G3217" s="12">
        <v>7967.7082075852813</v>
      </c>
    </row>
    <row r="3218" spans="1:7" x14ac:dyDescent="0.25">
      <c r="A3218" s="1">
        <v>9002740774105</v>
      </c>
      <c r="B3218" s="14" t="s">
        <v>2694</v>
      </c>
      <c r="C3218" s="1">
        <v>48</v>
      </c>
      <c r="D3218" s="3">
        <v>615600820100</v>
      </c>
      <c r="E3218" s="5">
        <v>6.0100000000000001E-2</v>
      </c>
      <c r="F3218" s="10">
        <v>82075050</v>
      </c>
      <c r="G3218" s="12">
        <v>7967.7082075852813</v>
      </c>
    </row>
    <row r="3219" spans="1:7" x14ac:dyDescent="0.25">
      <c r="A3219" s="1">
        <v>9002740774112</v>
      </c>
      <c r="B3219" s="14" t="s">
        <v>2695</v>
      </c>
      <c r="C3219" s="1">
        <v>48</v>
      </c>
      <c r="D3219" s="3">
        <v>615600830100</v>
      </c>
      <c r="E3219" s="5">
        <v>0.06</v>
      </c>
      <c r="F3219" s="10">
        <v>82075050</v>
      </c>
      <c r="G3219" s="12">
        <v>7967.7082075852813</v>
      </c>
    </row>
    <row r="3220" spans="1:7" x14ac:dyDescent="0.25">
      <c r="A3220" s="1">
        <v>9002740774129</v>
      </c>
      <c r="B3220" s="14" t="s">
        <v>2696</v>
      </c>
      <c r="C3220" s="1">
        <v>48</v>
      </c>
      <c r="D3220" s="3">
        <v>615600840100</v>
      </c>
      <c r="E3220" s="5">
        <v>6.4100000000000004E-2</v>
      </c>
      <c r="F3220" s="10">
        <v>82075050</v>
      </c>
      <c r="G3220" s="12">
        <v>7967.7082075852813</v>
      </c>
    </row>
    <row r="3221" spans="1:7" x14ac:dyDescent="0.25">
      <c r="A3221" s="1">
        <v>9002740774136</v>
      </c>
      <c r="B3221" s="14" t="s">
        <v>2697</v>
      </c>
      <c r="C3221" s="1">
        <v>48</v>
      </c>
      <c r="D3221" s="3">
        <v>615600850100</v>
      </c>
      <c r="E3221" s="5">
        <v>6.08E-2</v>
      </c>
      <c r="F3221" s="10">
        <v>82075050</v>
      </c>
      <c r="G3221" s="12">
        <v>6508.1791476979206</v>
      </c>
    </row>
    <row r="3222" spans="1:7" x14ac:dyDescent="0.25">
      <c r="A3222" s="1">
        <v>9002740774143</v>
      </c>
      <c r="B3222" s="14" t="s">
        <v>2698</v>
      </c>
      <c r="C3222" s="1">
        <v>48</v>
      </c>
      <c r="D3222" s="3">
        <v>615600860100</v>
      </c>
      <c r="E3222" s="5">
        <v>7.3499999999999996E-2</v>
      </c>
      <c r="F3222" s="10">
        <v>82075050</v>
      </c>
      <c r="G3222" s="12">
        <v>8362.441283454722</v>
      </c>
    </row>
    <row r="3223" spans="1:7" x14ac:dyDescent="0.25">
      <c r="A3223" s="1">
        <v>9002740774150</v>
      </c>
      <c r="B3223" s="14" t="s">
        <v>2699</v>
      </c>
      <c r="C3223" s="1">
        <v>48</v>
      </c>
      <c r="D3223" s="3">
        <v>615600870100</v>
      </c>
      <c r="E3223" s="5">
        <v>6.7900000000000002E-2</v>
      </c>
      <c r="F3223" s="10">
        <v>82075050</v>
      </c>
      <c r="G3223" s="12">
        <v>8362.441283454722</v>
      </c>
    </row>
    <row r="3224" spans="1:7" x14ac:dyDescent="0.25">
      <c r="A3224" s="1">
        <v>9002740774167</v>
      </c>
      <c r="B3224" s="14" t="s">
        <v>2700</v>
      </c>
      <c r="C3224" s="1">
        <v>48</v>
      </c>
      <c r="D3224" s="3">
        <v>615600880100</v>
      </c>
      <c r="E3224" s="5">
        <v>7.2999999999999995E-2</v>
      </c>
      <c r="F3224" s="10">
        <v>82075050</v>
      </c>
      <c r="G3224" s="12">
        <v>8362.441283454722</v>
      </c>
    </row>
    <row r="3225" spans="1:7" x14ac:dyDescent="0.25">
      <c r="A3225" s="1">
        <v>9002740774174</v>
      </c>
      <c r="B3225" s="14" t="s">
        <v>2701</v>
      </c>
      <c r="C3225" s="1">
        <v>48</v>
      </c>
      <c r="D3225" s="3">
        <v>615600890100</v>
      </c>
      <c r="E3225" s="5">
        <v>7.7600000000000002E-2</v>
      </c>
      <c r="F3225" s="10">
        <v>82075050</v>
      </c>
      <c r="G3225" s="12">
        <v>8362.441283454722</v>
      </c>
    </row>
    <row r="3226" spans="1:7" x14ac:dyDescent="0.25">
      <c r="A3226" s="1">
        <v>9002740774181</v>
      </c>
      <c r="B3226" s="14" t="s">
        <v>2702</v>
      </c>
      <c r="C3226" s="1">
        <v>48</v>
      </c>
      <c r="D3226" s="3">
        <v>615600900100</v>
      </c>
      <c r="E3226" s="5">
        <v>7.3700000000000002E-2</v>
      </c>
      <c r="F3226" s="10">
        <v>82075050</v>
      </c>
      <c r="G3226" s="12">
        <v>7258.3124662540804</v>
      </c>
    </row>
    <row r="3227" spans="1:7" x14ac:dyDescent="0.25">
      <c r="A3227" s="1">
        <v>9002740774198</v>
      </c>
      <c r="B3227" s="14" t="s">
        <v>2703</v>
      </c>
      <c r="C3227" s="1">
        <v>48</v>
      </c>
      <c r="D3227" s="3">
        <v>615600910100</v>
      </c>
      <c r="E3227" s="5">
        <v>8.1199999999999994E-2</v>
      </c>
      <c r="F3227" s="10">
        <v>82075050</v>
      </c>
      <c r="G3227" s="12">
        <v>9177.8951999750388</v>
      </c>
    </row>
    <row r="3228" spans="1:7" x14ac:dyDescent="0.25">
      <c r="A3228" s="1">
        <v>9002740774204</v>
      </c>
      <c r="B3228" s="14" t="s">
        <v>2704</v>
      </c>
      <c r="C3228" s="1">
        <v>48</v>
      </c>
      <c r="D3228" s="3">
        <v>615600920100</v>
      </c>
      <c r="E3228" s="5">
        <v>8.3799999999999999E-2</v>
      </c>
      <c r="F3228" s="10">
        <v>82075050</v>
      </c>
      <c r="G3228" s="12">
        <v>9177.8951999750388</v>
      </c>
    </row>
    <row r="3229" spans="1:7" x14ac:dyDescent="0.25">
      <c r="A3229" s="1">
        <v>9002740774211</v>
      </c>
      <c r="B3229" s="14" t="s">
        <v>2705</v>
      </c>
      <c r="C3229" s="1">
        <v>48</v>
      </c>
      <c r="D3229" s="3">
        <v>615600930100</v>
      </c>
      <c r="E3229" s="5">
        <v>7.7399999999999997E-2</v>
      </c>
      <c r="F3229" s="10">
        <v>82075050</v>
      </c>
      <c r="G3229" s="12">
        <v>9177.8951999750388</v>
      </c>
    </row>
    <row r="3230" spans="1:7" x14ac:dyDescent="0.25">
      <c r="A3230" s="1">
        <v>9002740774228</v>
      </c>
      <c r="B3230" s="14" t="s">
        <v>2706</v>
      </c>
      <c r="C3230" s="1">
        <v>48</v>
      </c>
      <c r="D3230" s="3">
        <v>615600940100</v>
      </c>
      <c r="E3230" s="5">
        <v>9.0300000000000005E-2</v>
      </c>
      <c r="F3230" s="10">
        <v>82075050</v>
      </c>
      <c r="G3230" s="12">
        <v>9177.8951999750388</v>
      </c>
    </row>
    <row r="3231" spans="1:7" x14ac:dyDescent="0.25">
      <c r="A3231" s="1">
        <v>9002740774235</v>
      </c>
      <c r="B3231" s="14" t="s">
        <v>2707</v>
      </c>
      <c r="C3231" s="1">
        <v>48</v>
      </c>
      <c r="D3231" s="3">
        <v>615600950100</v>
      </c>
      <c r="E3231" s="5">
        <v>8.4599999999999995E-2</v>
      </c>
      <c r="F3231" s="10">
        <v>82075050</v>
      </c>
      <c r="G3231" s="12">
        <v>8260.5973403923199</v>
      </c>
    </row>
    <row r="3232" spans="1:7" x14ac:dyDescent="0.25">
      <c r="A3232" s="1">
        <v>9002740774242</v>
      </c>
      <c r="B3232" s="14" t="s">
        <v>2708</v>
      </c>
      <c r="C3232" s="1">
        <v>48</v>
      </c>
      <c r="D3232" s="3">
        <v>615600960100</v>
      </c>
      <c r="E3232" s="5">
        <v>9.8500000000000004E-2</v>
      </c>
      <c r="F3232" s="10">
        <v>82075050</v>
      </c>
      <c r="G3232" s="12">
        <v>10383.86796023808</v>
      </c>
    </row>
    <row r="3233" spans="1:7" x14ac:dyDescent="0.25">
      <c r="A3233" s="1">
        <v>9002740774259</v>
      </c>
      <c r="B3233" s="14" t="s">
        <v>2709</v>
      </c>
      <c r="C3233" s="1">
        <v>48</v>
      </c>
      <c r="D3233" s="3">
        <v>615600970100</v>
      </c>
      <c r="E3233" s="5">
        <v>9.4399999999999998E-2</v>
      </c>
      <c r="F3233" s="10">
        <v>82075050</v>
      </c>
      <c r="G3233" s="12">
        <v>10383.86796023808</v>
      </c>
    </row>
    <row r="3234" spans="1:7" x14ac:dyDescent="0.25">
      <c r="A3234" s="1">
        <v>9002740774266</v>
      </c>
      <c r="B3234" s="14" t="s">
        <v>2710</v>
      </c>
      <c r="C3234" s="1">
        <v>48</v>
      </c>
      <c r="D3234" s="3">
        <v>615600980100</v>
      </c>
      <c r="E3234" s="5">
        <v>9.7500000000000003E-2</v>
      </c>
      <c r="F3234" s="10">
        <v>82075050</v>
      </c>
      <c r="G3234" s="12">
        <v>10383.86796023808</v>
      </c>
    </row>
    <row r="3235" spans="1:7" x14ac:dyDescent="0.25">
      <c r="A3235" s="1">
        <v>9002740774273</v>
      </c>
      <c r="B3235" s="14" t="s">
        <v>2711</v>
      </c>
      <c r="C3235" s="1">
        <v>48</v>
      </c>
      <c r="D3235" s="3">
        <v>615600990100</v>
      </c>
      <c r="E3235" s="5">
        <v>0.1016</v>
      </c>
      <c r="F3235" s="10">
        <v>82075050</v>
      </c>
      <c r="G3235" s="12">
        <v>10383.86796023808</v>
      </c>
    </row>
    <row r="3236" spans="1:7" x14ac:dyDescent="0.25">
      <c r="A3236" s="1">
        <v>9002740774280</v>
      </c>
      <c r="B3236" s="14" t="s">
        <v>2712</v>
      </c>
      <c r="C3236" s="1">
        <v>48</v>
      </c>
      <c r="D3236" s="3">
        <v>615601000100</v>
      </c>
      <c r="E3236" s="5">
        <v>9.4200000000000006E-2</v>
      </c>
      <c r="F3236" s="10">
        <v>82075050</v>
      </c>
      <c r="G3236" s="12">
        <v>8959.4575014067213</v>
      </c>
    </row>
    <row r="3237" spans="1:7" x14ac:dyDescent="0.25">
      <c r="A3237" s="1">
        <v>9002740774297</v>
      </c>
      <c r="B3237" s="14" t="s">
        <v>2713</v>
      </c>
      <c r="C3237" s="1">
        <v>48</v>
      </c>
      <c r="D3237" s="3">
        <v>615601020100</v>
      </c>
      <c r="E3237" s="5">
        <v>0.1047</v>
      </c>
      <c r="F3237" s="10">
        <v>82075050</v>
      </c>
      <c r="G3237" s="12">
        <v>10044.622274037121</v>
      </c>
    </row>
    <row r="3238" spans="1:7" x14ac:dyDescent="0.25">
      <c r="A3238" s="1">
        <v>9002740774303</v>
      </c>
      <c r="B3238" s="14" t="s">
        <v>2714</v>
      </c>
      <c r="C3238" s="1">
        <v>48</v>
      </c>
      <c r="D3238" s="3">
        <v>615601050100</v>
      </c>
      <c r="E3238" s="5">
        <v>0.1019</v>
      </c>
      <c r="F3238" s="10">
        <v>82075050</v>
      </c>
      <c r="G3238" s="12">
        <v>9761.5663495257595</v>
      </c>
    </row>
    <row r="3239" spans="1:7" x14ac:dyDescent="0.25">
      <c r="A3239" s="1">
        <v>9002740774310</v>
      </c>
      <c r="B3239" s="14" t="s">
        <v>2715</v>
      </c>
      <c r="C3239" s="1">
        <v>48</v>
      </c>
      <c r="D3239" s="3">
        <v>615601080100</v>
      </c>
      <c r="E3239" s="5">
        <v>0.1237</v>
      </c>
      <c r="F3239" s="10">
        <v>82075050</v>
      </c>
      <c r="G3239" s="12">
        <v>11600.376300817921</v>
      </c>
    </row>
    <row r="3240" spans="1:7" x14ac:dyDescent="0.25">
      <c r="A3240" s="1">
        <v>9002740774327</v>
      </c>
      <c r="B3240" s="14" t="s">
        <v>2716</v>
      </c>
      <c r="C3240" s="1">
        <v>48</v>
      </c>
      <c r="D3240" s="3">
        <v>615601100100</v>
      </c>
      <c r="E3240" s="5">
        <v>0.13469999999999999</v>
      </c>
      <c r="F3240" s="10">
        <v>82075050</v>
      </c>
      <c r="G3240" s="12">
        <v>10512.402040103039</v>
      </c>
    </row>
    <row r="3241" spans="1:7" x14ac:dyDescent="0.25">
      <c r="A3241" s="1">
        <v>9002740774334</v>
      </c>
      <c r="B3241" s="14" t="s">
        <v>2717</v>
      </c>
      <c r="C3241" s="1">
        <v>48</v>
      </c>
      <c r="D3241" s="3">
        <v>615601150100</v>
      </c>
      <c r="E3241" s="5">
        <v>0.13239999999999999</v>
      </c>
      <c r="F3241" s="10">
        <v>82075050</v>
      </c>
      <c r="G3241" s="12">
        <v>11262.535358659201</v>
      </c>
    </row>
    <row r="3242" spans="1:7" x14ac:dyDescent="0.25">
      <c r="A3242" s="1">
        <v>9002740774341</v>
      </c>
      <c r="B3242" s="14" t="s">
        <v>2718</v>
      </c>
      <c r="C3242" s="1">
        <v>48</v>
      </c>
      <c r="D3242" s="3">
        <v>615601200100</v>
      </c>
      <c r="E3242" s="5">
        <v>0.15659999999999999</v>
      </c>
      <c r="F3242" s="10">
        <v>82075050</v>
      </c>
      <c r="G3242" s="12">
        <v>12513.45992827392</v>
      </c>
    </row>
    <row r="3243" spans="1:7" x14ac:dyDescent="0.25">
      <c r="A3243" s="1">
        <v>9002740774358</v>
      </c>
      <c r="B3243" s="14" t="s">
        <v>2719</v>
      </c>
      <c r="C3243" s="1">
        <v>48</v>
      </c>
      <c r="D3243" s="3">
        <v>615601250100</v>
      </c>
      <c r="E3243" s="5">
        <v>0.1729</v>
      </c>
      <c r="F3243" s="10">
        <v>82075050</v>
      </c>
      <c r="G3243" s="12">
        <v>14015.13130942848</v>
      </c>
    </row>
    <row r="3244" spans="1:7" x14ac:dyDescent="0.25">
      <c r="A3244" s="1">
        <v>9002740774365</v>
      </c>
      <c r="B3244" s="14" t="s">
        <v>2720</v>
      </c>
      <c r="C3244" s="1">
        <v>48</v>
      </c>
      <c r="D3244" s="3">
        <v>615601300100</v>
      </c>
      <c r="E3244" s="5">
        <v>0.18290000000000001</v>
      </c>
      <c r="F3244" s="10">
        <v>82075050</v>
      </c>
      <c r="G3244" s="12">
        <v>15017.41618356672</v>
      </c>
    </row>
    <row r="3245" spans="1:7" x14ac:dyDescent="0.25">
      <c r="A3245" s="1">
        <v>9002740774372</v>
      </c>
      <c r="B3245" s="14" t="s">
        <v>2721</v>
      </c>
      <c r="C3245" s="1">
        <v>48</v>
      </c>
      <c r="D3245" s="3">
        <v>615601350100</v>
      </c>
      <c r="E3245" s="5">
        <v>0.21879999999999999</v>
      </c>
      <c r="F3245" s="10">
        <v>82075050</v>
      </c>
      <c r="G3245" s="12">
        <v>17519.26532279616</v>
      </c>
    </row>
    <row r="3246" spans="1:7" x14ac:dyDescent="0.25">
      <c r="A3246" s="1">
        <v>9002740774389</v>
      </c>
      <c r="B3246" s="14" t="s">
        <v>2722</v>
      </c>
      <c r="C3246" s="1">
        <v>48</v>
      </c>
      <c r="D3246" s="3">
        <v>615601400100</v>
      </c>
      <c r="E3246" s="5">
        <v>0.2208</v>
      </c>
      <c r="F3246" s="10">
        <v>82075050</v>
      </c>
      <c r="G3246" s="12">
        <v>18520.847824913282</v>
      </c>
    </row>
    <row r="3247" spans="1:7" x14ac:dyDescent="0.25">
      <c r="A3247" s="1">
        <v>9002740774396</v>
      </c>
      <c r="B3247" s="14" t="s">
        <v>2724</v>
      </c>
      <c r="C3247" s="1">
        <v>48</v>
      </c>
      <c r="D3247" s="3">
        <v>615601500100</v>
      </c>
      <c r="E3247" s="5">
        <v>0.28449999999999998</v>
      </c>
      <c r="F3247" s="10">
        <v>82075050</v>
      </c>
      <c r="G3247" s="12">
        <v>20524.012829147512</v>
      </c>
    </row>
    <row r="3248" spans="1:7" x14ac:dyDescent="0.25">
      <c r="A3248" s="1">
        <v>9002740774402</v>
      </c>
      <c r="B3248" s="14" t="s">
        <v>2725</v>
      </c>
      <c r="C3248" s="1">
        <v>48</v>
      </c>
      <c r="D3248" s="3">
        <v>615601550100</v>
      </c>
      <c r="E3248" s="5">
        <v>0.32540000000000002</v>
      </c>
      <c r="F3248" s="10">
        <v>82075050</v>
      </c>
      <c r="G3248" s="12">
        <v>22526.475461360646</v>
      </c>
    </row>
    <row r="3249" spans="1:7" x14ac:dyDescent="0.25">
      <c r="A3249" s="1">
        <v>9002740774419</v>
      </c>
      <c r="B3249" s="14" t="s">
        <v>2726</v>
      </c>
      <c r="C3249" s="1">
        <v>48</v>
      </c>
      <c r="D3249" s="3">
        <v>615601600100</v>
      </c>
      <c r="E3249" s="5">
        <v>0.31690000000000002</v>
      </c>
      <c r="F3249" s="10">
        <v>82075050</v>
      </c>
      <c r="G3249" s="12">
        <v>23528.05796347776</v>
      </c>
    </row>
    <row r="3250" spans="1:7" x14ac:dyDescent="0.25">
      <c r="A3250" s="1">
        <v>9002740774426</v>
      </c>
      <c r="B3250" s="14" t="s">
        <v>2727</v>
      </c>
      <c r="C3250" s="1">
        <v>47</v>
      </c>
      <c r="D3250" s="3">
        <v>615700100100</v>
      </c>
      <c r="E3250" s="5">
        <v>1E-3</v>
      </c>
      <c r="F3250" s="10">
        <v>82075060</v>
      </c>
      <c r="G3250" s="12">
        <v>1446.8863635071998</v>
      </c>
    </row>
    <row r="3251" spans="1:7" x14ac:dyDescent="0.25">
      <c r="A3251" s="1">
        <v>9002740774433</v>
      </c>
      <c r="B3251" s="14" t="s">
        <v>2728</v>
      </c>
      <c r="C3251" s="1">
        <v>47</v>
      </c>
      <c r="D3251" s="3">
        <v>615700110100</v>
      </c>
      <c r="E3251" s="5">
        <v>1E-3</v>
      </c>
      <c r="F3251" s="10">
        <v>82075060</v>
      </c>
      <c r="G3251" s="12">
        <v>1503.7784972179204</v>
      </c>
    </row>
    <row r="3252" spans="1:7" x14ac:dyDescent="0.25">
      <c r="A3252" s="1">
        <v>9002740774440</v>
      </c>
      <c r="B3252" s="14" t="s">
        <v>2729</v>
      </c>
      <c r="C3252" s="1">
        <v>47</v>
      </c>
      <c r="D3252" s="3">
        <v>615700120100</v>
      </c>
      <c r="E3252" s="5">
        <v>5.0000000000000001E-4</v>
      </c>
      <c r="F3252" s="10">
        <v>82075060</v>
      </c>
      <c r="G3252" s="12">
        <v>1562.0753749708801</v>
      </c>
    </row>
    <row r="3253" spans="1:7" x14ac:dyDescent="0.25">
      <c r="A3253" s="1">
        <v>9002740774457</v>
      </c>
      <c r="B3253" s="14" t="s">
        <v>2730</v>
      </c>
      <c r="C3253" s="1">
        <v>47</v>
      </c>
      <c r="D3253" s="3">
        <v>615700130100</v>
      </c>
      <c r="E3253" s="5">
        <v>5.9999999999999995E-4</v>
      </c>
      <c r="F3253" s="10">
        <v>82075060</v>
      </c>
      <c r="G3253" s="12">
        <v>1562.0753749708801</v>
      </c>
    </row>
    <row r="3254" spans="1:7" x14ac:dyDescent="0.25">
      <c r="A3254" s="1">
        <v>9002740774464</v>
      </c>
      <c r="B3254" s="14" t="s">
        <v>2731</v>
      </c>
      <c r="C3254" s="1">
        <v>47</v>
      </c>
      <c r="D3254" s="3">
        <v>615700140100</v>
      </c>
      <c r="E3254" s="5">
        <v>6.9999999999999999E-4</v>
      </c>
      <c r="F3254" s="10">
        <v>82075060</v>
      </c>
      <c r="G3254" s="12">
        <v>1562.0753749708801</v>
      </c>
    </row>
    <row r="3255" spans="1:7" x14ac:dyDescent="0.25">
      <c r="A3255" s="1">
        <v>9002740774471</v>
      </c>
      <c r="B3255" s="14" t="s">
        <v>2732</v>
      </c>
      <c r="C3255" s="1">
        <v>47</v>
      </c>
      <c r="D3255" s="3">
        <v>615700150100</v>
      </c>
      <c r="E3255" s="5">
        <v>8.0000000000000004E-4</v>
      </c>
      <c r="F3255" s="10">
        <v>82075060</v>
      </c>
      <c r="G3255" s="12">
        <v>1503.7784972179204</v>
      </c>
    </row>
    <row r="3256" spans="1:7" x14ac:dyDescent="0.25">
      <c r="A3256" s="1">
        <v>9002740774488</v>
      </c>
      <c r="B3256" s="14" t="s">
        <v>2733</v>
      </c>
      <c r="C3256" s="1">
        <v>47</v>
      </c>
      <c r="D3256" s="3">
        <v>615700160100</v>
      </c>
      <c r="E3256" s="5">
        <v>1E-3</v>
      </c>
      <c r="F3256" s="10">
        <v>82075060</v>
      </c>
      <c r="G3256" s="12">
        <v>1694.1213149414405</v>
      </c>
    </row>
    <row r="3257" spans="1:7" x14ac:dyDescent="0.25">
      <c r="A3257" s="1">
        <v>9002740774495</v>
      </c>
      <c r="B3257" s="14" t="s">
        <v>2734</v>
      </c>
      <c r="C3257" s="1">
        <v>47</v>
      </c>
      <c r="D3257" s="3">
        <v>615700170100</v>
      </c>
      <c r="E3257" s="5">
        <v>1.1000000000000001E-3</v>
      </c>
      <c r="F3257" s="10">
        <v>82075060</v>
      </c>
      <c r="G3257" s="12">
        <v>1694.1213149414405</v>
      </c>
    </row>
    <row r="3258" spans="1:7" x14ac:dyDescent="0.25">
      <c r="A3258" s="1">
        <v>9002740774501</v>
      </c>
      <c r="B3258" s="14" t="s">
        <v>2735</v>
      </c>
      <c r="C3258" s="1">
        <v>47</v>
      </c>
      <c r="D3258" s="3">
        <v>615700180100</v>
      </c>
      <c r="E3258" s="5">
        <v>1.1999999999999999E-3</v>
      </c>
      <c r="F3258" s="10">
        <v>82075060</v>
      </c>
      <c r="G3258" s="12">
        <v>1694.1213149414405</v>
      </c>
    </row>
    <row r="3259" spans="1:7" x14ac:dyDescent="0.25">
      <c r="A3259" s="1">
        <v>9002740774518</v>
      </c>
      <c r="B3259" s="14" t="s">
        <v>2736</v>
      </c>
      <c r="C3259" s="1">
        <v>47</v>
      </c>
      <c r="D3259" s="3">
        <v>615700190100</v>
      </c>
      <c r="E3259" s="5">
        <v>1.5E-3</v>
      </c>
      <c r="F3259" s="10">
        <v>82075060</v>
      </c>
      <c r="G3259" s="12">
        <v>1694.1213149414405</v>
      </c>
    </row>
    <row r="3260" spans="1:7" x14ac:dyDescent="0.25">
      <c r="A3260" s="1">
        <v>9002740774525</v>
      </c>
      <c r="B3260" s="14" t="s">
        <v>2737</v>
      </c>
      <c r="C3260" s="1">
        <v>47</v>
      </c>
      <c r="D3260" s="3">
        <v>615700200100</v>
      </c>
      <c r="E3260" s="5">
        <v>1.5E-3</v>
      </c>
      <c r="F3260" s="10">
        <v>82075060</v>
      </c>
      <c r="G3260" s="12">
        <v>1748.9063325887998</v>
      </c>
    </row>
    <row r="3261" spans="1:7" x14ac:dyDescent="0.25">
      <c r="A3261" s="1">
        <v>9002740774532</v>
      </c>
      <c r="B3261" s="14" t="s">
        <v>2738</v>
      </c>
      <c r="C3261" s="1">
        <v>47</v>
      </c>
      <c r="D3261" s="3">
        <v>615700210100</v>
      </c>
      <c r="E3261" s="5">
        <v>1.8E-3</v>
      </c>
      <c r="F3261" s="10">
        <v>82075060</v>
      </c>
      <c r="G3261" s="12">
        <v>1814.9293025740803</v>
      </c>
    </row>
    <row r="3262" spans="1:7" x14ac:dyDescent="0.25">
      <c r="A3262" s="1">
        <v>9002740774549</v>
      </c>
      <c r="B3262" s="14" t="s">
        <v>2739</v>
      </c>
      <c r="C3262" s="1">
        <v>47</v>
      </c>
      <c r="D3262" s="3">
        <v>615700220100</v>
      </c>
      <c r="E3262" s="5">
        <v>2.0999999999999999E-3</v>
      </c>
      <c r="F3262" s="10">
        <v>82075060</v>
      </c>
      <c r="G3262" s="12">
        <v>1930.11831403776</v>
      </c>
    </row>
    <row r="3263" spans="1:7" x14ac:dyDescent="0.25">
      <c r="A3263" s="1">
        <v>9002740774556</v>
      </c>
      <c r="B3263" s="14" t="s">
        <v>2740</v>
      </c>
      <c r="C3263" s="1">
        <v>47</v>
      </c>
      <c r="D3263" s="3">
        <v>615700230100</v>
      </c>
      <c r="E3263" s="5">
        <v>2.3999999999999998E-3</v>
      </c>
      <c r="F3263" s="10">
        <v>82075060</v>
      </c>
      <c r="G3263" s="12">
        <v>1930.11831403776</v>
      </c>
    </row>
    <row r="3264" spans="1:7" x14ac:dyDescent="0.25">
      <c r="A3264" s="1">
        <v>9002740774563</v>
      </c>
      <c r="B3264" s="14" t="s">
        <v>2741</v>
      </c>
      <c r="C3264" s="1">
        <v>47</v>
      </c>
      <c r="D3264" s="3">
        <v>615700240100</v>
      </c>
      <c r="E3264" s="5">
        <v>2.8999999999999998E-3</v>
      </c>
      <c r="F3264" s="10">
        <v>82075060</v>
      </c>
      <c r="G3264" s="12">
        <v>1930.11831403776</v>
      </c>
    </row>
    <row r="3265" spans="1:7" x14ac:dyDescent="0.25">
      <c r="A3265" s="1">
        <v>9002740774570</v>
      </c>
      <c r="B3265" s="14" t="s">
        <v>2742</v>
      </c>
      <c r="C3265" s="1">
        <v>47</v>
      </c>
      <c r="D3265" s="3">
        <v>615700250100</v>
      </c>
      <c r="E3265" s="5">
        <v>2.7000000000000001E-3</v>
      </c>
      <c r="F3265" s="10">
        <v>82075060</v>
      </c>
      <c r="G3265" s="12">
        <v>2051.6286736915199</v>
      </c>
    </row>
    <row r="3266" spans="1:7" x14ac:dyDescent="0.25">
      <c r="A3266" s="1">
        <v>9002740774587</v>
      </c>
      <c r="B3266" s="14" t="s">
        <v>2743</v>
      </c>
      <c r="C3266" s="1">
        <v>47</v>
      </c>
      <c r="D3266" s="3">
        <v>615700260100</v>
      </c>
      <c r="E3266" s="5">
        <v>3.2000000000000002E-3</v>
      </c>
      <c r="F3266" s="10">
        <v>82075060</v>
      </c>
      <c r="G3266" s="12">
        <v>2232.8406551404801</v>
      </c>
    </row>
    <row r="3267" spans="1:7" x14ac:dyDescent="0.25">
      <c r="A3267" s="1">
        <v>9002740774594</v>
      </c>
      <c r="B3267" s="14" t="s">
        <v>2744</v>
      </c>
      <c r="C3267" s="1">
        <v>47</v>
      </c>
      <c r="D3267" s="3">
        <v>615700270100</v>
      </c>
      <c r="E3267" s="5">
        <v>3.8E-3</v>
      </c>
      <c r="F3267" s="10">
        <v>82075060</v>
      </c>
      <c r="G3267" s="12">
        <v>2232.8406551404801</v>
      </c>
    </row>
    <row r="3268" spans="1:7" x14ac:dyDescent="0.25">
      <c r="A3268" s="1">
        <v>9002740774600</v>
      </c>
      <c r="B3268" s="14" t="s">
        <v>2745</v>
      </c>
      <c r="C3268" s="1">
        <v>47</v>
      </c>
      <c r="D3268" s="3">
        <v>615700280100</v>
      </c>
      <c r="E3268" s="5">
        <v>3.8999999999999998E-3</v>
      </c>
      <c r="F3268" s="10">
        <v>82075060</v>
      </c>
      <c r="G3268" s="12">
        <v>2232.8406551404801</v>
      </c>
    </row>
    <row r="3269" spans="1:7" x14ac:dyDescent="0.25">
      <c r="A3269" s="1">
        <v>9002740774617</v>
      </c>
      <c r="B3269" s="14" t="s">
        <v>2746</v>
      </c>
      <c r="C3269" s="1">
        <v>47</v>
      </c>
      <c r="D3269" s="3">
        <v>615700290100</v>
      </c>
      <c r="E3269" s="5">
        <v>4.1000000000000003E-3</v>
      </c>
      <c r="F3269" s="10">
        <v>82075060</v>
      </c>
      <c r="G3269" s="12">
        <v>2232.8406551404801</v>
      </c>
    </row>
    <row r="3270" spans="1:7" x14ac:dyDescent="0.25">
      <c r="A3270" s="1">
        <v>9002740774624</v>
      </c>
      <c r="B3270" s="14" t="s">
        <v>2747</v>
      </c>
      <c r="C3270" s="1">
        <v>47</v>
      </c>
      <c r="D3270" s="3">
        <v>615700300100</v>
      </c>
      <c r="E3270" s="5">
        <v>4.3E-3</v>
      </c>
      <c r="F3270" s="10">
        <v>82075060</v>
      </c>
      <c r="G3270" s="12">
        <v>2051.6286736915199</v>
      </c>
    </row>
    <row r="3271" spans="1:7" x14ac:dyDescent="0.25">
      <c r="A3271" s="1">
        <v>9002740774631</v>
      </c>
      <c r="B3271" s="14" t="s">
        <v>2748</v>
      </c>
      <c r="C3271" s="1">
        <v>47</v>
      </c>
      <c r="D3271" s="3">
        <v>615700310100</v>
      </c>
      <c r="E3271" s="5">
        <v>5.1999999999999998E-3</v>
      </c>
      <c r="F3271" s="10">
        <v>82075060</v>
      </c>
      <c r="G3271" s="12">
        <v>2513.0870915673604</v>
      </c>
    </row>
    <row r="3272" spans="1:7" x14ac:dyDescent="0.25">
      <c r="A3272" s="1">
        <v>9002740774648</v>
      </c>
      <c r="B3272" s="14" t="s">
        <v>2749</v>
      </c>
      <c r="C3272" s="1">
        <v>47</v>
      </c>
      <c r="D3272" s="3">
        <v>615700320100</v>
      </c>
      <c r="E3272" s="5">
        <v>5.3E-3</v>
      </c>
      <c r="F3272" s="10">
        <v>82075060</v>
      </c>
      <c r="G3272" s="12">
        <v>2513.0870915673604</v>
      </c>
    </row>
    <row r="3273" spans="1:7" x14ac:dyDescent="0.25">
      <c r="A3273" s="1">
        <v>9002740774655</v>
      </c>
      <c r="B3273" s="14" t="s">
        <v>2750</v>
      </c>
      <c r="C3273" s="1">
        <v>47</v>
      </c>
      <c r="D3273" s="3">
        <v>615700330100</v>
      </c>
      <c r="E3273" s="5">
        <v>5.4999999999999997E-3</v>
      </c>
      <c r="F3273" s="10">
        <v>82075060</v>
      </c>
      <c r="G3273" s="12">
        <v>2513.0870915673604</v>
      </c>
    </row>
    <row r="3274" spans="1:7" x14ac:dyDescent="0.25">
      <c r="A3274" s="1">
        <v>9002740774662</v>
      </c>
      <c r="B3274" s="14" t="s">
        <v>2751</v>
      </c>
      <c r="C3274" s="1">
        <v>47</v>
      </c>
      <c r="D3274" s="3">
        <v>615700340100</v>
      </c>
      <c r="E3274" s="5">
        <v>6.8999999999999999E-3</v>
      </c>
      <c r="F3274" s="10">
        <v>82075060</v>
      </c>
      <c r="G3274" s="12">
        <v>2704.132281312</v>
      </c>
    </row>
    <row r="3275" spans="1:7" x14ac:dyDescent="0.25">
      <c r="A3275" s="1">
        <v>9002740774679</v>
      </c>
      <c r="B3275" s="14" t="s">
        <v>2752</v>
      </c>
      <c r="C3275" s="1">
        <v>47</v>
      </c>
      <c r="D3275" s="3">
        <v>615700350100</v>
      </c>
      <c r="E3275" s="5">
        <v>7.1000000000000004E-3</v>
      </c>
      <c r="F3275" s="10">
        <v>82075060</v>
      </c>
      <c r="G3275" s="12">
        <v>2650.7520077068807</v>
      </c>
    </row>
    <row r="3276" spans="1:7" x14ac:dyDescent="0.25">
      <c r="A3276" s="1">
        <v>9002740774686</v>
      </c>
      <c r="B3276" s="14" t="s">
        <v>2753</v>
      </c>
      <c r="C3276" s="1">
        <v>47</v>
      </c>
      <c r="D3276" s="3">
        <v>615700360100</v>
      </c>
      <c r="E3276" s="5">
        <v>7.4999999999999997E-3</v>
      </c>
      <c r="F3276" s="10">
        <v>82075060</v>
      </c>
      <c r="G3276" s="12">
        <v>2949.9624887040004</v>
      </c>
    </row>
    <row r="3277" spans="1:7" x14ac:dyDescent="0.25">
      <c r="A3277" s="1">
        <v>9002740774693</v>
      </c>
      <c r="B3277" s="14" t="s">
        <v>2754</v>
      </c>
      <c r="C3277" s="1">
        <v>47</v>
      </c>
      <c r="D3277" s="3">
        <v>615700370100</v>
      </c>
      <c r="E3277" s="5">
        <v>8.3000000000000001E-3</v>
      </c>
      <c r="F3277" s="10">
        <v>82075060</v>
      </c>
      <c r="G3277" s="12">
        <v>2949.9624887040004</v>
      </c>
    </row>
    <row r="3278" spans="1:7" x14ac:dyDescent="0.25">
      <c r="A3278" s="1">
        <v>9002740774709</v>
      </c>
      <c r="B3278" s="14" t="s">
        <v>2755</v>
      </c>
      <c r="C3278" s="1">
        <v>47</v>
      </c>
      <c r="D3278" s="3">
        <v>615700380100</v>
      </c>
      <c r="E3278" s="5">
        <v>9.4000000000000004E-3</v>
      </c>
      <c r="F3278" s="10">
        <v>82075060</v>
      </c>
      <c r="G3278" s="12">
        <v>2912.0343995635208</v>
      </c>
    </row>
    <row r="3279" spans="1:7" x14ac:dyDescent="0.25">
      <c r="A3279" s="1">
        <v>9002740774716</v>
      </c>
      <c r="B3279" s="14" t="s">
        <v>2756</v>
      </c>
      <c r="C3279" s="1">
        <v>47</v>
      </c>
      <c r="D3279" s="3">
        <v>615700390100</v>
      </c>
      <c r="E3279" s="5">
        <v>9.4000000000000004E-3</v>
      </c>
      <c r="F3279" s="10">
        <v>82075060</v>
      </c>
      <c r="G3279" s="12">
        <v>2912.0343995635208</v>
      </c>
    </row>
    <row r="3280" spans="1:7" x14ac:dyDescent="0.25">
      <c r="A3280" s="1">
        <v>9002740774723</v>
      </c>
      <c r="B3280" s="14" t="s">
        <v>2757</v>
      </c>
      <c r="C3280" s="1">
        <v>47</v>
      </c>
      <c r="D3280" s="3">
        <v>615700400100</v>
      </c>
      <c r="E3280" s="5">
        <v>9.2999999999999992E-3</v>
      </c>
      <c r="F3280" s="10">
        <v>82075060</v>
      </c>
      <c r="G3280" s="12">
        <v>2802.4643642688002</v>
      </c>
    </row>
    <row r="3281" spans="1:7" x14ac:dyDescent="0.25">
      <c r="A3281" s="1">
        <v>9002740774730</v>
      </c>
      <c r="B3281" s="14" t="s">
        <v>2758</v>
      </c>
      <c r="C3281" s="1">
        <v>47</v>
      </c>
      <c r="D3281" s="3">
        <v>615700410100</v>
      </c>
      <c r="E3281" s="5">
        <v>1.06E-2</v>
      </c>
      <c r="F3281" s="10">
        <v>82075060</v>
      </c>
      <c r="G3281" s="12">
        <v>3367.8738412704015</v>
      </c>
    </row>
    <row r="3282" spans="1:7" x14ac:dyDescent="0.25">
      <c r="A3282" s="1">
        <v>9002740774747</v>
      </c>
      <c r="B3282" s="14" t="s">
        <v>2759</v>
      </c>
      <c r="C3282" s="1">
        <v>47</v>
      </c>
      <c r="D3282" s="3">
        <v>615700420100</v>
      </c>
      <c r="E3282" s="5">
        <v>1.03E-2</v>
      </c>
      <c r="F3282" s="10">
        <v>82075060</v>
      </c>
      <c r="G3282" s="12">
        <v>3367.8738412704015</v>
      </c>
    </row>
    <row r="3283" spans="1:7" x14ac:dyDescent="0.25">
      <c r="A3283" s="1">
        <v>9002740774754</v>
      </c>
      <c r="B3283" s="14" t="s">
        <v>2760</v>
      </c>
      <c r="C3283" s="1">
        <v>47</v>
      </c>
      <c r="D3283" s="3">
        <v>615700430100</v>
      </c>
      <c r="E3283" s="5">
        <v>1.23E-2</v>
      </c>
      <c r="F3283" s="10">
        <v>82075060</v>
      </c>
      <c r="G3283" s="12">
        <v>3491.4913169875199</v>
      </c>
    </row>
    <row r="3284" spans="1:7" x14ac:dyDescent="0.25">
      <c r="A3284" s="1">
        <v>9002740774761</v>
      </c>
      <c r="B3284" s="14" t="s">
        <v>2761</v>
      </c>
      <c r="C3284" s="1">
        <v>47</v>
      </c>
      <c r="D3284" s="3">
        <v>615700440100</v>
      </c>
      <c r="E3284" s="5">
        <v>1.2699999999999999E-2</v>
      </c>
      <c r="F3284" s="10">
        <v>82075060</v>
      </c>
      <c r="G3284" s="12">
        <v>3491.4913169875199</v>
      </c>
    </row>
    <row r="3285" spans="1:7" x14ac:dyDescent="0.25">
      <c r="A3285" s="1">
        <v>9002740774778</v>
      </c>
      <c r="B3285" s="14" t="s">
        <v>2762</v>
      </c>
      <c r="C3285" s="1">
        <v>47</v>
      </c>
      <c r="D3285" s="3">
        <v>615700450100</v>
      </c>
      <c r="E3285" s="5">
        <v>1.18E-2</v>
      </c>
      <c r="F3285" s="10">
        <v>82075060</v>
      </c>
      <c r="G3285" s="12">
        <v>3212.6496246028801</v>
      </c>
    </row>
    <row r="3286" spans="1:7" x14ac:dyDescent="0.25">
      <c r="A3286" s="1">
        <v>9002740774785</v>
      </c>
      <c r="B3286" s="14" t="s">
        <v>2763</v>
      </c>
      <c r="C3286" s="1">
        <v>47</v>
      </c>
      <c r="D3286" s="3">
        <v>615700460100</v>
      </c>
      <c r="E3286" s="5">
        <v>1.4200000000000001E-2</v>
      </c>
      <c r="F3286" s="10">
        <v>82075060</v>
      </c>
      <c r="G3286" s="12">
        <v>3861.6413721177605</v>
      </c>
    </row>
    <row r="3287" spans="1:7" x14ac:dyDescent="0.25">
      <c r="A3287" s="1">
        <v>9002740774808</v>
      </c>
      <c r="B3287" s="14" t="s">
        <v>2764</v>
      </c>
      <c r="C3287" s="1">
        <v>47</v>
      </c>
      <c r="D3287" s="3">
        <v>615700470100</v>
      </c>
      <c r="E3287" s="5">
        <v>1.4800000000000001E-2</v>
      </c>
      <c r="F3287" s="10">
        <v>82075060</v>
      </c>
      <c r="G3287" s="12">
        <v>3861.6413721177605</v>
      </c>
    </row>
    <row r="3288" spans="1:7" x14ac:dyDescent="0.25">
      <c r="A3288" s="1">
        <v>9002740774815</v>
      </c>
      <c r="B3288" s="14" t="s">
        <v>2765</v>
      </c>
      <c r="C3288" s="1">
        <v>47</v>
      </c>
      <c r="D3288" s="3">
        <v>615700480100</v>
      </c>
      <c r="E3288" s="5">
        <v>1.66E-2</v>
      </c>
      <c r="F3288" s="10">
        <v>82075060</v>
      </c>
      <c r="G3288" s="12">
        <v>4040.0438654822415</v>
      </c>
    </row>
    <row r="3289" spans="1:7" x14ac:dyDescent="0.25">
      <c r="A3289" s="1">
        <v>9002740774822</v>
      </c>
      <c r="B3289" s="14" t="s">
        <v>2766</v>
      </c>
      <c r="C3289" s="1">
        <v>47</v>
      </c>
      <c r="D3289" s="3">
        <v>615700490100</v>
      </c>
      <c r="E3289" s="5">
        <v>1.6199999999999999E-2</v>
      </c>
      <c r="F3289" s="10">
        <v>82075060</v>
      </c>
      <c r="G3289" s="12">
        <v>4040.0438654822415</v>
      </c>
    </row>
    <row r="3290" spans="1:7" x14ac:dyDescent="0.25">
      <c r="A3290" s="1">
        <v>9002740774839</v>
      </c>
      <c r="B3290" s="14" t="s">
        <v>2767</v>
      </c>
      <c r="C3290" s="1">
        <v>47</v>
      </c>
      <c r="D3290" s="3">
        <v>615700500100</v>
      </c>
      <c r="E3290" s="5">
        <v>1.5900000000000001E-2</v>
      </c>
      <c r="F3290" s="10">
        <v>82075060</v>
      </c>
      <c r="G3290" s="12">
        <v>3861.6413721177605</v>
      </c>
    </row>
    <row r="3291" spans="1:7" x14ac:dyDescent="0.25">
      <c r="A3291" s="1">
        <v>9002740774846</v>
      </c>
      <c r="B3291" s="14" t="s">
        <v>2768</v>
      </c>
      <c r="C3291" s="1">
        <v>47</v>
      </c>
      <c r="D3291" s="3">
        <v>615700510100</v>
      </c>
      <c r="E3291" s="5">
        <v>1.8100000000000002E-2</v>
      </c>
      <c r="F3291" s="10">
        <v>82075060</v>
      </c>
      <c r="G3291" s="12">
        <v>4290.0883050009606</v>
      </c>
    </row>
    <row r="3292" spans="1:7" x14ac:dyDescent="0.25">
      <c r="A3292" s="1">
        <v>9002740774853</v>
      </c>
      <c r="B3292" s="14" t="s">
        <v>2769</v>
      </c>
      <c r="C3292" s="1">
        <v>47</v>
      </c>
      <c r="D3292" s="3">
        <v>615700520100</v>
      </c>
      <c r="E3292" s="5">
        <v>1.89E-2</v>
      </c>
      <c r="F3292" s="10">
        <v>82075060</v>
      </c>
      <c r="G3292" s="12">
        <v>4290.0883050009606</v>
      </c>
    </row>
    <row r="3293" spans="1:7" x14ac:dyDescent="0.25">
      <c r="A3293" s="1">
        <v>9002740774860</v>
      </c>
      <c r="B3293" s="14" t="s">
        <v>2770</v>
      </c>
      <c r="C3293" s="1">
        <v>47</v>
      </c>
      <c r="D3293" s="3">
        <v>615700530100</v>
      </c>
      <c r="E3293" s="5">
        <v>0.02</v>
      </c>
      <c r="F3293" s="10">
        <v>82075060</v>
      </c>
      <c r="G3293" s="12">
        <v>4290.0883050009606</v>
      </c>
    </row>
    <row r="3294" spans="1:7" x14ac:dyDescent="0.25">
      <c r="A3294" s="1">
        <v>9002740774877</v>
      </c>
      <c r="B3294" s="14" t="s">
        <v>2771</v>
      </c>
      <c r="C3294" s="1">
        <v>47</v>
      </c>
      <c r="D3294" s="3">
        <v>615700540100</v>
      </c>
      <c r="E3294" s="5">
        <v>2.2599999999999999E-2</v>
      </c>
      <c r="F3294" s="10">
        <v>82075060</v>
      </c>
      <c r="G3294" s="12">
        <v>4332.9329982892796</v>
      </c>
    </row>
    <row r="3295" spans="1:7" x14ac:dyDescent="0.25">
      <c r="A3295" s="1">
        <v>9002740774884</v>
      </c>
      <c r="B3295" s="14" t="s">
        <v>2772</v>
      </c>
      <c r="C3295" s="1">
        <v>47</v>
      </c>
      <c r="D3295" s="3">
        <v>615700550100</v>
      </c>
      <c r="E3295" s="5">
        <v>2.18E-2</v>
      </c>
      <c r="F3295" s="10">
        <v>82075060</v>
      </c>
      <c r="G3295" s="12">
        <v>4240.9222635225606</v>
      </c>
    </row>
    <row r="3296" spans="1:7" x14ac:dyDescent="0.25">
      <c r="A3296" s="1">
        <v>9002740774907</v>
      </c>
      <c r="B3296" s="14" t="s">
        <v>2773</v>
      </c>
      <c r="C3296" s="1">
        <v>47</v>
      </c>
      <c r="D3296" s="3">
        <v>615700560100</v>
      </c>
      <c r="E3296" s="5">
        <v>2.4400000000000002E-2</v>
      </c>
      <c r="F3296" s="10">
        <v>82075060</v>
      </c>
      <c r="G3296" s="12">
        <v>4805.6293685030405</v>
      </c>
    </row>
    <row r="3297" spans="1:7" x14ac:dyDescent="0.25">
      <c r="A3297" s="1">
        <v>9002740774914</v>
      </c>
      <c r="B3297" s="14" t="s">
        <v>2774</v>
      </c>
      <c r="C3297" s="1">
        <v>47</v>
      </c>
      <c r="D3297" s="3">
        <v>615700570100</v>
      </c>
      <c r="E3297" s="5">
        <v>2.3800000000000002E-2</v>
      </c>
      <c r="F3297" s="10">
        <v>82075060</v>
      </c>
      <c r="G3297" s="12">
        <v>4805.6293685030405</v>
      </c>
    </row>
    <row r="3298" spans="1:7" x14ac:dyDescent="0.25">
      <c r="A3298" s="1">
        <v>9002740774921</v>
      </c>
      <c r="B3298" s="14" t="s">
        <v>2775</v>
      </c>
      <c r="C3298" s="1">
        <v>47</v>
      </c>
      <c r="D3298" s="3">
        <v>615700580100</v>
      </c>
      <c r="E3298" s="5">
        <v>2.5999999999999999E-2</v>
      </c>
      <c r="F3298" s="10">
        <v>82075060</v>
      </c>
      <c r="G3298" s="12">
        <v>4805.6293685030405</v>
      </c>
    </row>
    <row r="3299" spans="1:7" x14ac:dyDescent="0.25">
      <c r="A3299" s="1">
        <v>9002740774938</v>
      </c>
      <c r="B3299" s="14" t="s">
        <v>2776</v>
      </c>
      <c r="C3299" s="1">
        <v>47</v>
      </c>
      <c r="D3299" s="3">
        <v>615700590100</v>
      </c>
      <c r="E3299" s="5">
        <v>2.5899999999999999E-2</v>
      </c>
      <c r="F3299" s="10">
        <v>82075060</v>
      </c>
      <c r="G3299" s="12">
        <v>4805.6293685030405</v>
      </c>
    </row>
    <row r="3300" spans="1:7" x14ac:dyDescent="0.25">
      <c r="A3300" s="1">
        <v>9002740774945</v>
      </c>
      <c r="B3300" s="14" t="s">
        <v>2777</v>
      </c>
      <c r="C3300" s="1">
        <v>47</v>
      </c>
      <c r="D3300" s="3">
        <v>615700600100</v>
      </c>
      <c r="E3300" s="5">
        <v>2.4799999999999999E-2</v>
      </c>
      <c r="F3300" s="10">
        <v>82075060</v>
      </c>
      <c r="G3300" s="12">
        <v>4454.4433579430397</v>
      </c>
    </row>
    <row r="3301" spans="1:7" x14ac:dyDescent="0.25">
      <c r="A3301" s="1">
        <v>9002740774952</v>
      </c>
      <c r="B3301" s="14" t="s">
        <v>2778</v>
      </c>
      <c r="C3301" s="1">
        <v>47</v>
      </c>
      <c r="D3301" s="3">
        <v>615700610100</v>
      </c>
      <c r="E3301" s="5">
        <v>2.8199999999999999E-2</v>
      </c>
      <c r="F3301" s="10">
        <v>82075060</v>
      </c>
      <c r="G3301" s="12">
        <v>6139.4338366099209</v>
      </c>
    </row>
    <row r="3302" spans="1:7" x14ac:dyDescent="0.25">
      <c r="A3302" s="1">
        <v>9002740774969</v>
      </c>
      <c r="B3302" s="14" t="s">
        <v>2779</v>
      </c>
      <c r="C3302" s="1">
        <v>47</v>
      </c>
      <c r="D3302" s="3">
        <v>615700620100</v>
      </c>
      <c r="E3302" s="5">
        <v>3.2399999999999998E-2</v>
      </c>
      <c r="F3302" s="10">
        <v>82075060</v>
      </c>
      <c r="G3302" s="12">
        <v>6139.4338366099209</v>
      </c>
    </row>
    <row r="3303" spans="1:7" x14ac:dyDescent="0.25">
      <c r="A3303" s="1">
        <v>9002740774976</v>
      </c>
      <c r="B3303" s="14" t="s">
        <v>2780</v>
      </c>
      <c r="C3303" s="1">
        <v>47</v>
      </c>
      <c r="D3303" s="3">
        <v>615700630100</v>
      </c>
      <c r="E3303" s="5">
        <v>3.0700000000000002E-2</v>
      </c>
      <c r="F3303" s="10">
        <v>82075060</v>
      </c>
      <c r="G3303" s="12">
        <v>6139.4338366099209</v>
      </c>
    </row>
    <row r="3304" spans="1:7" x14ac:dyDescent="0.25">
      <c r="A3304" s="1">
        <v>9002740774983</v>
      </c>
      <c r="B3304" s="14" t="s">
        <v>2781</v>
      </c>
      <c r="C3304" s="1">
        <v>47</v>
      </c>
      <c r="D3304" s="3">
        <v>615700640100</v>
      </c>
      <c r="E3304" s="5">
        <v>3.32E-2</v>
      </c>
      <c r="F3304" s="10">
        <v>82075060</v>
      </c>
      <c r="G3304" s="12">
        <v>6139.4338366099209</v>
      </c>
    </row>
    <row r="3305" spans="1:7" x14ac:dyDescent="0.25">
      <c r="A3305" s="1">
        <v>9002740774990</v>
      </c>
      <c r="B3305" s="14" t="s">
        <v>2782</v>
      </c>
      <c r="C3305" s="1">
        <v>47</v>
      </c>
      <c r="D3305" s="3">
        <v>615700650100</v>
      </c>
      <c r="E3305" s="5">
        <v>3.3399999999999999E-2</v>
      </c>
      <c r="F3305" s="10">
        <v>82075060</v>
      </c>
      <c r="G3305" s="12">
        <v>5964.5432033510397</v>
      </c>
    </row>
    <row r="3306" spans="1:7" x14ac:dyDescent="0.25">
      <c r="A3306" s="1">
        <v>9002740775003</v>
      </c>
      <c r="B3306" s="14" t="s">
        <v>2783</v>
      </c>
      <c r="C3306" s="1">
        <v>47</v>
      </c>
      <c r="D3306" s="3">
        <v>615700660100</v>
      </c>
      <c r="E3306" s="5">
        <v>3.7400000000000003E-2</v>
      </c>
      <c r="F3306" s="10">
        <v>82075060</v>
      </c>
      <c r="G3306" s="12">
        <v>6443.5609217548799</v>
      </c>
    </row>
    <row r="3307" spans="1:7" x14ac:dyDescent="0.25">
      <c r="A3307" s="1">
        <v>9002740775010</v>
      </c>
      <c r="B3307" s="14" t="s">
        <v>2784</v>
      </c>
      <c r="C3307" s="1">
        <v>47</v>
      </c>
      <c r="D3307" s="3">
        <v>615700670100</v>
      </c>
      <c r="E3307" s="5">
        <v>3.6299999999999999E-2</v>
      </c>
      <c r="F3307" s="10">
        <v>82075060</v>
      </c>
      <c r="G3307" s="12">
        <v>6443.5609217548799</v>
      </c>
    </row>
    <row r="3308" spans="1:7" x14ac:dyDescent="0.25">
      <c r="A3308" s="1">
        <v>9002740775027</v>
      </c>
      <c r="B3308" s="14" t="s">
        <v>2785</v>
      </c>
      <c r="C3308" s="1">
        <v>47</v>
      </c>
      <c r="D3308" s="3">
        <v>615700680100</v>
      </c>
      <c r="E3308" s="5">
        <v>3.6200000000000003E-2</v>
      </c>
      <c r="F3308" s="10">
        <v>82075060</v>
      </c>
      <c r="G3308" s="12">
        <v>7055.3269521504017</v>
      </c>
    </row>
    <row r="3309" spans="1:7" x14ac:dyDescent="0.25">
      <c r="A3309" s="1">
        <v>9002740775034</v>
      </c>
      <c r="B3309" s="14" t="s">
        <v>2786</v>
      </c>
      <c r="C3309" s="1">
        <v>47</v>
      </c>
      <c r="D3309" s="3">
        <v>615700690100</v>
      </c>
      <c r="E3309" s="5">
        <v>3.9300000000000002E-2</v>
      </c>
      <c r="F3309" s="10">
        <v>82075060</v>
      </c>
      <c r="G3309" s="12">
        <v>7055.3269521504017</v>
      </c>
    </row>
    <row r="3310" spans="1:7" x14ac:dyDescent="0.25">
      <c r="A3310" s="1">
        <v>9002740775041</v>
      </c>
      <c r="B3310" s="14" t="s">
        <v>2787</v>
      </c>
      <c r="C3310" s="1">
        <v>48</v>
      </c>
      <c r="D3310" s="3">
        <v>615700700100</v>
      </c>
      <c r="E3310" s="5">
        <v>3.8100000000000002E-2</v>
      </c>
      <c r="F3310" s="10">
        <v>82075060</v>
      </c>
      <c r="G3310" s="12">
        <v>6508.1791476979206</v>
      </c>
    </row>
    <row r="3311" spans="1:7" x14ac:dyDescent="0.25">
      <c r="A3311" s="1">
        <v>9002740775058</v>
      </c>
      <c r="B3311" s="14" t="s">
        <v>2788</v>
      </c>
      <c r="C3311" s="1">
        <v>48</v>
      </c>
      <c r="D3311" s="3">
        <v>615700710100</v>
      </c>
      <c r="E3311" s="5">
        <v>4.2500000000000003E-2</v>
      </c>
      <c r="F3311" s="10">
        <v>82075060</v>
      </c>
      <c r="G3311" s="12">
        <v>7768.936925608321</v>
      </c>
    </row>
    <row r="3312" spans="1:7" x14ac:dyDescent="0.25">
      <c r="A3312" s="1">
        <v>9002740775065</v>
      </c>
      <c r="B3312" s="14" t="s">
        <v>2789</v>
      </c>
      <c r="C3312" s="1">
        <v>48</v>
      </c>
      <c r="D3312" s="3">
        <v>615700720100</v>
      </c>
      <c r="E3312" s="5">
        <v>4.6300000000000001E-2</v>
      </c>
      <c r="F3312" s="10">
        <v>82075060</v>
      </c>
      <c r="G3312" s="12">
        <v>7768.936925608321</v>
      </c>
    </row>
    <row r="3313" spans="1:7" x14ac:dyDescent="0.25">
      <c r="A3313" s="1">
        <v>9002740775072</v>
      </c>
      <c r="B3313" s="14" t="s">
        <v>2790</v>
      </c>
      <c r="C3313" s="1">
        <v>48</v>
      </c>
      <c r="D3313" s="3">
        <v>615700730100</v>
      </c>
      <c r="E3313" s="5">
        <v>4.7300000000000002E-2</v>
      </c>
      <c r="F3313" s="10">
        <v>82075060</v>
      </c>
      <c r="G3313" s="12">
        <v>7768.936925608321</v>
      </c>
    </row>
    <row r="3314" spans="1:7" x14ac:dyDescent="0.25">
      <c r="A3314" s="1">
        <v>9002740775089</v>
      </c>
      <c r="B3314" s="14" t="s">
        <v>2791</v>
      </c>
      <c r="C3314" s="1">
        <v>48</v>
      </c>
      <c r="D3314" s="3">
        <v>615700740100</v>
      </c>
      <c r="E3314" s="5">
        <v>4.99E-2</v>
      </c>
      <c r="F3314" s="10">
        <v>82075060</v>
      </c>
      <c r="G3314" s="12">
        <v>7768.936925608321</v>
      </c>
    </row>
    <row r="3315" spans="1:7" x14ac:dyDescent="0.25">
      <c r="A3315" s="1">
        <v>9002740775096</v>
      </c>
      <c r="B3315" s="14" t="s">
        <v>2792</v>
      </c>
      <c r="C3315" s="1">
        <v>48</v>
      </c>
      <c r="D3315" s="3">
        <v>615700750100</v>
      </c>
      <c r="E3315" s="5">
        <v>4.9200000000000001E-2</v>
      </c>
      <c r="F3315" s="10">
        <v>82075060</v>
      </c>
      <c r="G3315" s="12">
        <v>6956.9948691936015</v>
      </c>
    </row>
    <row r="3316" spans="1:7" x14ac:dyDescent="0.25">
      <c r="A3316" s="1">
        <v>9002740775102</v>
      </c>
      <c r="B3316" s="14" t="s">
        <v>2793</v>
      </c>
      <c r="C3316" s="1">
        <v>48</v>
      </c>
      <c r="D3316" s="3">
        <v>615700760100</v>
      </c>
      <c r="E3316" s="5">
        <v>5.4699999999999999E-2</v>
      </c>
      <c r="F3316" s="10">
        <v>82075060</v>
      </c>
      <c r="G3316" s="12">
        <v>8664.4612525363191</v>
      </c>
    </row>
    <row r="3317" spans="1:7" x14ac:dyDescent="0.25">
      <c r="A3317" s="1">
        <v>9002740775119</v>
      </c>
      <c r="B3317" s="14" t="s">
        <v>2794</v>
      </c>
      <c r="C3317" s="1">
        <v>48</v>
      </c>
      <c r="D3317" s="3">
        <v>615700770100</v>
      </c>
      <c r="E3317" s="5">
        <v>5.2699999999999997E-2</v>
      </c>
      <c r="F3317" s="10">
        <v>82075060</v>
      </c>
      <c r="G3317" s="12">
        <v>8664.4612525363191</v>
      </c>
    </row>
    <row r="3318" spans="1:7" x14ac:dyDescent="0.25">
      <c r="A3318" s="1">
        <v>9002740775126</v>
      </c>
      <c r="B3318" s="14" t="s">
        <v>2795</v>
      </c>
      <c r="C3318" s="1">
        <v>48</v>
      </c>
      <c r="D3318" s="3">
        <v>615700780100</v>
      </c>
      <c r="E3318" s="5">
        <v>5.7799999999999997E-2</v>
      </c>
      <c r="F3318" s="10">
        <v>82075060</v>
      </c>
      <c r="G3318" s="12">
        <v>8664.4612525363191</v>
      </c>
    </row>
    <row r="3319" spans="1:7" x14ac:dyDescent="0.25">
      <c r="A3319" s="1">
        <v>9002740775133</v>
      </c>
      <c r="B3319" s="14" t="s">
        <v>2796</v>
      </c>
      <c r="C3319" s="1">
        <v>48</v>
      </c>
      <c r="D3319" s="3">
        <v>615700790100</v>
      </c>
      <c r="E3319" s="5">
        <v>5.79E-2</v>
      </c>
      <c r="F3319" s="10">
        <v>82075060</v>
      </c>
      <c r="G3319" s="12">
        <v>8664.4612525363191</v>
      </c>
    </row>
    <row r="3320" spans="1:7" x14ac:dyDescent="0.25">
      <c r="A3320" s="1">
        <v>9002740775140</v>
      </c>
      <c r="B3320" s="14" t="s">
        <v>2797</v>
      </c>
      <c r="C3320" s="1">
        <v>48</v>
      </c>
      <c r="D3320" s="3">
        <v>615700800100</v>
      </c>
      <c r="E3320" s="5">
        <v>5.3999999999999999E-2</v>
      </c>
      <c r="F3320" s="10">
        <v>82075060</v>
      </c>
      <c r="G3320" s="12">
        <v>7608.7961047929593</v>
      </c>
    </row>
    <row r="3321" spans="1:7" x14ac:dyDescent="0.25">
      <c r="A3321" s="1">
        <v>9002740775157</v>
      </c>
      <c r="B3321" s="14" t="s">
        <v>2798</v>
      </c>
      <c r="C3321" s="1">
        <v>48</v>
      </c>
      <c r="D3321" s="3">
        <v>615700810100</v>
      </c>
      <c r="E3321" s="5">
        <v>6.1499999999999999E-2</v>
      </c>
      <c r="F3321" s="10">
        <v>82075060</v>
      </c>
      <c r="G3321" s="12">
        <v>10241.286439950722</v>
      </c>
    </row>
    <row r="3322" spans="1:7" x14ac:dyDescent="0.25">
      <c r="A3322" s="1">
        <v>9002740775164</v>
      </c>
      <c r="B3322" s="14" t="s">
        <v>2799</v>
      </c>
      <c r="C3322" s="1">
        <v>48</v>
      </c>
      <c r="D3322" s="3">
        <v>615700820100</v>
      </c>
      <c r="E3322" s="5">
        <v>6.4899999999999999E-2</v>
      </c>
      <c r="F3322" s="10">
        <v>82075060</v>
      </c>
      <c r="G3322" s="12">
        <v>10241.286439950722</v>
      </c>
    </row>
    <row r="3323" spans="1:7" x14ac:dyDescent="0.25">
      <c r="A3323" s="1">
        <v>9002740775171</v>
      </c>
      <c r="B3323" s="14" t="s">
        <v>2800</v>
      </c>
      <c r="C3323" s="1">
        <v>48</v>
      </c>
      <c r="D3323" s="3">
        <v>615700830100</v>
      </c>
      <c r="E3323" s="5">
        <v>6.54E-2</v>
      </c>
      <c r="F3323" s="10">
        <v>82075060</v>
      </c>
      <c r="G3323" s="12">
        <v>10241.286439950722</v>
      </c>
    </row>
    <row r="3324" spans="1:7" x14ac:dyDescent="0.25">
      <c r="A3324" s="1">
        <v>9002740775188</v>
      </c>
      <c r="B3324" s="14" t="s">
        <v>2801</v>
      </c>
      <c r="C3324" s="1">
        <v>48</v>
      </c>
      <c r="D3324" s="3">
        <v>615700840100</v>
      </c>
      <c r="E3324" s="5">
        <v>6.4199999999999993E-2</v>
      </c>
      <c r="F3324" s="10">
        <v>82075060</v>
      </c>
      <c r="G3324" s="12">
        <v>10241.286439950722</v>
      </c>
    </row>
    <row r="3325" spans="1:7" x14ac:dyDescent="0.25">
      <c r="A3325" s="1">
        <v>9002740775195</v>
      </c>
      <c r="B3325" s="14" t="s">
        <v>2802</v>
      </c>
      <c r="C3325" s="1">
        <v>48</v>
      </c>
      <c r="D3325" s="3">
        <v>615700850100</v>
      </c>
      <c r="E3325" s="5">
        <v>6.7699999999999996E-2</v>
      </c>
      <c r="F3325" s="10">
        <v>82075060</v>
      </c>
      <c r="G3325" s="12">
        <v>8510.6417799110404</v>
      </c>
    </row>
    <row r="3326" spans="1:7" x14ac:dyDescent="0.25">
      <c r="A3326" s="1">
        <v>9002740775201</v>
      </c>
      <c r="B3326" s="14" t="s">
        <v>2803</v>
      </c>
      <c r="C3326" s="1">
        <v>48</v>
      </c>
      <c r="D3326" s="3">
        <v>615700860100</v>
      </c>
      <c r="E3326" s="5">
        <v>7.5399999999999995E-2</v>
      </c>
      <c r="F3326" s="10">
        <v>82075060</v>
      </c>
      <c r="G3326" s="12">
        <v>10656.388304432641</v>
      </c>
    </row>
    <row r="3327" spans="1:7" x14ac:dyDescent="0.25">
      <c r="A3327" s="1">
        <v>9002740775218</v>
      </c>
      <c r="B3327" s="14" t="s">
        <v>2804</v>
      </c>
      <c r="C3327" s="1">
        <v>48</v>
      </c>
      <c r="D3327" s="3">
        <v>615700870100</v>
      </c>
      <c r="E3327" s="5">
        <v>7.5700000000000003E-2</v>
      </c>
      <c r="F3327" s="10">
        <v>82075060</v>
      </c>
      <c r="G3327" s="12">
        <v>10656.388304432641</v>
      </c>
    </row>
    <row r="3328" spans="1:7" x14ac:dyDescent="0.25">
      <c r="A3328" s="1">
        <v>9002740775225</v>
      </c>
      <c r="B3328" s="14" t="s">
        <v>2805</v>
      </c>
      <c r="C3328" s="1">
        <v>48</v>
      </c>
      <c r="D3328" s="3">
        <v>615700880100</v>
      </c>
      <c r="E3328" s="5">
        <v>7.3899999999999993E-2</v>
      </c>
      <c r="F3328" s="10">
        <v>82075060</v>
      </c>
      <c r="G3328" s="12">
        <v>10656.388304432641</v>
      </c>
    </row>
    <row r="3329" spans="1:7" x14ac:dyDescent="0.25">
      <c r="A3329" s="1">
        <v>9002740775232</v>
      </c>
      <c r="B3329" s="14" t="s">
        <v>2806</v>
      </c>
      <c r="C3329" s="1">
        <v>48</v>
      </c>
      <c r="D3329" s="3">
        <v>615700890100</v>
      </c>
      <c r="E3329" s="5">
        <v>7.9699999999999993E-2</v>
      </c>
      <c r="F3329" s="10">
        <v>82075060</v>
      </c>
      <c r="G3329" s="12">
        <v>10656.388304432641</v>
      </c>
    </row>
    <row r="3330" spans="1:7" x14ac:dyDescent="0.25">
      <c r="A3330" s="1">
        <v>9002740775249</v>
      </c>
      <c r="B3330" s="14" t="s">
        <v>2807</v>
      </c>
      <c r="C3330" s="1">
        <v>48</v>
      </c>
      <c r="D3330" s="3">
        <v>615700900100</v>
      </c>
      <c r="E3330" s="5">
        <v>7.3099999999999998E-2</v>
      </c>
      <c r="F3330" s="10">
        <v>82075060</v>
      </c>
      <c r="G3330" s="12">
        <v>9310.6435119667221</v>
      </c>
    </row>
    <row r="3331" spans="1:7" x14ac:dyDescent="0.25">
      <c r="A3331" s="1">
        <v>9002740775256</v>
      </c>
      <c r="B3331" s="14" t="s">
        <v>2808</v>
      </c>
      <c r="C3331" s="1">
        <v>48</v>
      </c>
      <c r="D3331" s="3">
        <v>615700910100</v>
      </c>
      <c r="E3331" s="5">
        <v>8.0399999999999999E-2</v>
      </c>
      <c r="F3331" s="10">
        <v>82075060</v>
      </c>
      <c r="G3331" s="12">
        <v>11504.151333924479</v>
      </c>
    </row>
    <row r="3332" spans="1:7" x14ac:dyDescent="0.25">
      <c r="A3332" s="1">
        <v>9002740775263</v>
      </c>
      <c r="B3332" s="14" t="s">
        <v>2809</v>
      </c>
      <c r="C3332" s="1">
        <v>48</v>
      </c>
      <c r="D3332" s="3">
        <v>615700920100</v>
      </c>
      <c r="E3332" s="5">
        <v>8.4099999999999994E-2</v>
      </c>
      <c r="F3332" s="10">
        <v>82075060</v>
      </c>
      <c r="G3332" s="12">
        <v>11504.151333924479</v>
      </c>
    </row>
    <row r="3333" spans="1:7" x14ac:dyDescent="0.25">
      <c r="A3333" s="1">
        <v>9002740775270</v>
      </c>
      <c r="B3333" s="14" t="s">
        <v>2810</v>
      </c>
      <c r="C3333" s="1">
        <v>48</v>
      </c>
      <c r="D3333" s="3">
        <v>615700930100</v>
      </c>
      <c r="E3333" s="5">
        <v>8.3599999999999994E-2</v>
      </c>
      <c r="F3333" s="10">
        <v>82075060</v>
      </c>
      <c r="G3333" s="12">
        <v>11504.151333924479</v>
      </c>
    </row>
    <row r="3334" spans="1:7" x14ac:dyDescent="0.25">
      <c r="A3334" s="1">
        <v>9002740775287</v>
      </c>
      <c r="B3334" s="14" t="s">
        <v>2811</v>
      </c>
      <c r="C3334" s="1">
        <v>48</v>
      </c>
      <c r="D3334" s="3">
        <v>615700940100</v>
      </c>
      <c r="E3334" s="5">
        <v>9.01E-2</v>
      </c>
      <c r="F3334" s="10">
        <v>82075060</v>
      </c>
      <c r="G3334" s="12">
        <v>11504.151333924479</v>
      </c>
    </row>
    <row r="3335" spans="1:7" x14ac:dyDescent="0.25">
      <c r="A3335" s="1">
        <v>9002740775294</v>
      </c>
      <c r="B3335" s="14" t="s">
        <v>2812</v>
      </c>
      <c r="C3335" s="1">
        <v>48</v>
      </c>
      <c r="D3335" s="3">
        <v>615700950100</v>
      </c>
      <c r="E3335" s="5">
        <v>9.3399999999999997E-2</v>
      </c>
      <c r="F3335" s="10">
        <v>82075060</v>
      </c>
      <c r="G3335" s="12">
        <v>9912.5763340665599</v>
      </c>
    </row>
    <row r="3336" spans="1:7" x14ac:dyDescent="0.25">
      <c r="A3336" s="1">
        <v>9002740775300</v>
      </c>
      <c r="B3336" s="14" t="s">
        <v>2813</v>
      </c>
      <c r="C3336" s="1">
        <v>48</v>
      </c>
      <c r="D3336" s="3">
        <v>615700960100</v>
      </c>
      <c r="E3336" s="5">
        <v>9.9099999999999994E-2</v>
      </c>
      <c r="F3336" s="10">
        <v>82075060</v>
      </c>
      <c r="G3336" s="12">
        <v>12765.611483856001</v>
      </c>
    </row>
    <row r="3337" spans="1:7" x14ac:dyDescent="0.25">
      <c r="A3337" s="1">
        <v>9002740775317</v>
      </c>
      <c r="B3337" s="14" t="s">
        <v>2814</v>
      </c>
      <c r="C3337" s="1">
        <v>48</v>
      </c>
      <c r="D3337" s="3">
        <v>615700970100</v>
      </c>
      <c r="E3337" s="5">
        <v>9.4799999999999995E-2</v>
      </c>
      <c r="F3337" s="10">
        <v>82075060</v>
      </c>
      <c r="G3337" s="12">
        <v>12765.611483856001</v>
      </c>
    </row>
    <row r="3338" spans="1:7" x14ac:dyDescent="0.25">
      <c r="A3338" s="1">
        <v>9002740775324</v>
      </c>
      <c r="B3338" s="14" t="s">
        <v>2815</v>
      </c>
      <c r="C3338" s="1">
        <v>48</v>
      </c>
      <c r="D3338" s="3">
        <v>615700980100</v>
      </c>
      <c r="E3338" s="5">
        <v>9.4500000000000001E-2</v>
      </c>
      <c r="F3338" s="10">
        <v>82075060</v>
      </c>
      <c r="G3338" s="12">
        <v>12765.611483856001</v>
      </c>
    </row>
    <row r="3339" spans="1:7" x14ac:dyDescent="0.25">
      <c r="A3339" s="1">
        <v>9002740775331</v>
      </c>
      <c r="B3339" s="14" t="s">
        <v>2816</v>
      </c>
      <c r="C3339" s="1">
        <v>48</v>
      </c>
      <c r="D3339" s="3">
        <v>615700990100</v>
      </c>
      <c r="E3339" s="5">
        <v>0.10100000000000001</v>
      </c>
      <c r="F3339" s="10">
        <v>82075060</v>
      </c>
      <c r="G3339" s="12">
        <v>12765.611483856001</v>
      </c>
    </row>
    <row r="3340" spans="1:7" x14ac:dyDescent="0.25">
      <c r="A3340" s="1">
        <v>9002740775348</v>
      </c>
      <c r="B3340" s="14" t="s">
        <v>2817</v>
      </c>
      <c r="C3340" s="1">
        <v>48</v>
      </c>
      <c r="D3340" s="3">
        <v>615701000100</v>
      </c>
      <c r="E3340" s="5">
        <v>0.1027</v>
      </c>
      <c r="F3340" s="10">
        <v>82075060</v>
      </c>
      <c r="G3340" s="12">
        <v>11013.193291161602</v>
      </c>
    </row>
    <row r="3341" spans="1:7" x14ac:dyDescent="0.25">
      <c r="A3341" s="1">
        <v>9002740775355</v>
      </c>
      <c r="B3341" s="14" t="s">
        <v>2818</v>
      </c>
      <c r="C3341" s="1">
        <v>48</v>
      </c>
      <c r="D3341" s="3">
        <v>615701020100</v>
      </c>
      <c r="E3341" s="5">
        <v>0.11219999999999999</v>
      </c>
      <c r="F3341" s="10">
        <v>82075060</v>
      </c>
      <c r="G3341" s="12">
        <v>12703.100373976324</v>
      </c>
    </row>
    <row r="3342" spans="1:7" x14ac:dyDescent="0.25">
      <c r="A3342" s="1">
        <v>9002740775362</v>
      </c>
      <c r="B3342" s="14" t="s">
        <v>2819</v>
      </c>
      <c r="C3342" s="1">
        <v>48</v>
      </c>
      <c r="D3342" s="3">
        <v>615701050100</v>
      </c>
      <c r="E3342" s="5">
        <v>0.1166</v>
      </c>
      <c r="F3342" s="10">
        <v>82075060</v>
      </c>
      <c r="G3342" s="12">
        <v>12012.668677215359</v>
      </c>
    </row>
    <row r="3343" spans="1:7" x14ac:dyDescent="0.25">
      <c r="A3343" s="1">
        <v>9002740775379</v>
      </c>
      <c r="B3343" s="14" t="s">
        <v>2820</v>
      </c>
      <c r="C3343" s="1">
        <v>48</v>
      </c>
      <c r="D3343" s="3">
        <v>615701080100</v>
      </c>
      <c r="E3343" s="5">
        <v>0.1258</v>
      </c>
      <c r="F3343" s="10">
        <v>82075060</v>
      </c>
      <c r="G3343" s="12">
        <v>15057.451388770562</v>
      </c>
    </row>
    <row r="3344" spans="1:7" x14ac:dyDescent="0.25">
      <c r="A3344" s="1">
        <v>9002740775386</v>
      </c>
      <c r="B3344" s="14" t="s">
        <v>2821</v>
      </c>
      <c r="C3344" s="1">
        <v>48</v>
      </c>
      <c r="D3344" s="3">
        <v>615701100100</v>
      </c>
      <c r="E3344" s="5">
        <v>0.1298</v>
      </c>
      <c r="F3344" s="10">
        <v>82075060</v>
      </c>
      <c r="G3344" s="12">
        <v>13515.74480241216</v>
      </c>
    </row>
    <row r="3345" spans="1:7" x14ac:dyDescent="0.25">
      <c r="A3345" s="1">
        <v>9002740775393</v>
      </c>
      <c r="B3345" s="14" t="s">
        <v>2822</v>
      </c>
      <c r="C3345" s="1">
        <v>48</v>
      </c>
      <c r="D3345" s="3">
        <v>615701150100</v>
      </c>
      <c r="E3345" s="5">
        <v>0.14069999999999999</v>
      </c>
      <c r="F3345" s="10">
        <v>82075060</v>
      </c>
      <c r="G3345" s="12">
        <v>14515.922560487043</v>
      </c>
    </row>
    <row r="3346" spans="1:7" x14ac:dyDescent="0.25">
      <c r="A3346" s="1">
        <v>9002740775409</v>
      </c>
      <c r="B3346" s="14" t="s">
        <v>2823</v>
      </c>
      <c r="C3346" s="1">
        <v>48</v>
      </c>
      <c r="D3346" s="3">
        <v>615701200100</v>
      </c>
      <c r="E3346" s="5">
        <v>0.16089999999999999</v>
      </c>
      <c r="F3346" s="10">
        <v>82075060</v>
      </c>
      <c r="G3346" s="12">
        <v>16017.5939416416</v>
      </c>
    </row>
    <row r="3347" spans="1:7" x14ac:dyDescent="0.25">
      <c r="A3347" s="1">
        <v>9002740775423</v>
      </c>
      <c r="B3347" s="14" t="s">
        <v>2824</v>
      </c>
      <c r="C3347" s="1">
        <v>48</v>
      </c>
      <c r="D3347" s="3">
        <v>615701250100</v>
      </c>
      <c r="E3347" s="5">
        <v>0.1857</v>
      </c>
      <c r="F3347" s="10">
        <v>82075060</v>
      </c>
      <c r="G3347" s="12">
        <v>17519.26532279616</v>
      </c>
    </row>
    <row r="3348" spans="1:7" x14ac:dyDescent="0.25">
      <c r="A3348" s="1">
        <v>9002740775430</v>
      </c>
      <c r="B3348" s="14" t="s">
        <v>2825</v>
      </c>
      <c r="C3348" s="1">
        <v>48</v>
      </c>
      <c r="D3348" s="3">
        <v>615701300100</v>
      </c>
      <c r="E3348" s="5">
        <v>0.18210000000000001</v>
      </c>
      <c r="F3348" s="10">
        <v>82075060</v>
      </c>
      <c r="G3348" s="12">
        <v>18520.847824913282</v>
      </c>
    </row>
    <row r="3349" spans="1:7" x14ac:dyDescent="0.25">
      <c r="A3349" s="1">
        <v>9002740775447</v>
      </c>
      <c r="B3349" s="14" t="s">
        <v>2826</v>
      </c>
      <c r="C3349" s="1">
        <v>48</v>
      </c>
      <c r="D3349" s="3">
        <v>615701350100</v>
      </c>
      <c r="E3349" s="5">
        <v>0.22140000000000001</v>
      </c>
      <c r="F3349" s="10">
        <v>82075060</v>
      </c>
      <c r="G3349" s="12">
        <v>21023.399336163846</v>
      </c>
    </row>
    <row r="3350" spans="1:7" x14ac:dyDescent="0.25">
      <c r="A3350" s="1">
        <v>9002740775454</v>
      </c>
      <c r="B3350" s="14" t="s">
        <v>2827</v>
      </c>
      <c r="C3350" s="1">
        <v>48</v>
      </c>
      <c r="D3350" s="3">
        <v>615701400100</v>
      </c>
      <c r="E3350" s="5">
        <v>0.23799999999999999</v>
      </c>
      <c r="F3350" s="10">
        <v>82075060</v>
      </c>
      <c r="G3350" s="12">
        <v>22526.475461360646</v>
      </c>
    </row>
    <row r="3351" spans="1:7" x14ac:dyDescent="0.25">
      <c r="A3351" s="1">
        <v>9002740775461</v>
      </c>
      <c r="B3351" s="14" t="s">
        <v>2829</v>
      </c>
      <c r="C3351" s="1">
        <v>48</v>
      </c>
      <c r="D3351" s="3">
        <v>615701500100</v>
      </c>
      <c r="E3351" s="5">
        <v>0.29020000000000001</v>
      </c>
      <c r="F3351" s="10">
        <v>82075060</v>
      </c>
      <c r="G3351" s="12">
        <v>25026.91985654784</v>
      </c>
    </row>
    <row r="3352" spans="1:7" x14ac:dyDescent="0.25">
      <c r="A3352" s="1">
        <v>9002740775478</v>
      </c>
      <c r="B3352" s="14" t="s">
        <v>2830</v>
      </c>
      <c r="C3352" s="1">
        <v>48</v>
      </c>
      <c r="D3352" s="3">
        <v>615701550100</v>
      </c>
      <c r="E3352" s="5">
        <v>0.31019999999999998</v>
      </c>
      <c r="F3352" s="10">
        <v>82075060</v>
      </c>
      <c r="G3352" s="12">
        <v>27030.787232803206</v>
      </c>
    </row>
    <row r="3353" spans="1:7" x14ac:dyDescent="0.25">
      <c r="A3353" s="1">
        <v>9002740775485</v>
      </c>
      <c r="B3353" s="14" t="s">
        <v>2831</v>
      </c>
      <c r="C3353" s="1">
        <v>48</v>
      </c>
      <c r="D3353" s="3">
        <v>615701600100</v>
      </c>
      <c r="E3353" s="5">
        <v>0.3372</v>
      </c>
      <c r="F3353" s="10">
        <v>82075060</v>
      </c>
      <c r="G3353" s="12">
        <v>28031.667362899203</v>
      </c>
    </row>
    <row r="3354" spans="1:7" x14ac:dyDescent="0.25">
      <c r="A3354" s="1">
        <v>9002740775836</v>
      </c>
      <c r="B3354" s="4" t="s">
        <v>3724</v>
      </c>
      <c r="C3354" s="1">
        <v>175</v>
      </c>
      <c r="D3354" s="3">
        <v>620500200100</v>
      </c>
      <c r="E3354" s="5">
        <v>1.4E-3</v>
      </c>
      <c r="F3354" s="10">
        <v>82077010</v>
      </c>
      <c r="G3354" s="12">
        <v>1468.6598961619202</v>
      </c>
    </row>
    <row r="3355" spans="1:7" x14ac:dyDescent="0.25">
      <c r="A3355" s="1">
        <v>9002740775843</v>
      </c>
      <c r="B3355" s="4" t="s">
        <v>3725</v>
      </c>
      <c r="C3355" s="1">
        <v>175</v>
      </c>
      <c r="D3355" s="3">
        <v>620500250100</v>
      </c>
      <c r="E3355" s="5">
        <v>2.2000000000000001E-3</v>
      </c>
      <c r="F3355" s="10">
        <v>82077010</v>
      </c>
      <c r="G3355" s="12">
        <v>1578.2299314566399</v>
      </c>
    </row>
    <row r="3356" spans="1:7" x14ac:dyDescent="0.25">
      <c r="A3356" s="1">
        <v>9002740775850</v>
      </c>
      <c r="B3356" s="4" t="s">
        <v>3726</v>
      </c>
      <c r="C3356" s="1">
        <v>175</v>
      </c>
      <c r="D3356" s="3">
        <v>620500300100</v>
      </c>
      <c r="E3356" s="5">
        <v>3.2000000000000002E-3</v>
      </c>
      <c r="F3356" s="10">
        <v>82077010</v>
      </c>
      <c r="G3356" s="12">
        <v>1578.2299314566399</v>
      </c>
    </row>
    <row r="3357" spans="1:7" x14ac:dyDescent="0.25">
      <c r="A3357" s="1">
        <v>9002740775867</v>
      </c>
      <c r="B3357" s="4" t="s">
        <v>3727</v>
      </c>
      <c r="C3357" s="1">
        <v>175</v>
      </c>
      <c r="D3357" s="3">
        <v>620500400100</v>
      </c>
      <c r="E3357" s="5">
        <v>5.5999999999999999E-3</v>
      </c>
      <c r="F3357" s="10">
        <v>82077010</v>
      </c>
      <c r="G3357" s="12">
        <v>1790.3462818348798</v>
      </c>
    </row>
    <row r="3358" spans="1:7" x14ac:dyDescent="0.25">
      <c r="A3358" s="1">
        <v>9002740775874</v>
      </c>
      <c r="B3358" s="4" t="s">
        <v>3728</v>
      </c>
      <c r="C3358" s="1">
        <v>175</v>
      </c>
      <c r="D3358" s="3">
        <v>620500500100</v>
      </c>
      <c r="E3358" s="5">
        <v>1.1599999999999999E-2</v>
      </c>
      <c r="F3358" s="10">
        <v>82077010</v>
      </c>
      <c r="G3358" s="12">
        <v>2207.5552623801605</v>
      </c>
    </row>
    <row r="3359" spans="1:7" x14ac:dyDescent="0.25">
      <c r="A3359" s="1">
        <v>9002740775898</v>
      </c>
      <c r="B3359" s="4" t="s">
        <v>3729</v>
      </c>
      <c r="C3359" s="1">
        <v>175</v>
      </c>
      <c r="D3359" s="3">
        <v>620500610100</v>
      </c>
      <c r="E3359" s="5">
        <v>1.6E-2</v>
      </c>
      <c r="F3359" s="10">
        <v>82077010</v>
      </c>
      <c r="G3359" s="12">
        <v>2628.9784750521603</v>
      </c>
    </row>
    <row r="3360" spans="1:7" x14ac:dyDescent="0.25">
      <c r="A3360" s="1">
        <v>9002740775904</v>
      </c>
      <c r="B3360" s="4" t="s">
        <v>3730</v>
      </c>
      <c r="C3360" s="1">
        <v>175</v>
      </c>
      <c r="D3360" s="3">
        <v>620500620100</v>
      </c>
      <c r="E3360" s="5">
        <v>1.7100000000000001E-2</v>
      </c>
      <c r="F3360" s="10">
        <v>82077010</v>
      </c>
      <c r="G3360" s="12">
        <v>3145.9242825964793</v>
      </c>
    </row>
    <row r="3361" spans="1:7" x14ac:dyDescent="0.25">
      <c r="A3361" s="1">
        <v>9002740775928</v>
      </c>
      <c r="B3361" s="4" t="s">
        <v>3731</v>
      </c>
      <c r="C3361" s="1">
        <v>175</v>
      </c>
      <c r="D3361" s="3">
        <v>620500820100</v>
      </c>
      <c r="E3361" s="5">
        <v>3.5700000000000003E-2</v>
      </c>
      <c r="F3361" s="10">
        <v>82077010</v>
      </c>
      <c r="G3361" s="12">
        <v>3985.2588478348803</v>
      </c>
    </row>
    <row r="3362" spans="1:7" x14ac:dyDescent="0.25">
      <c r="A3362" s="1">
        <v>9002740775935</v>
      </c>
      <c r="B3362" s="4" t="s">
        <v>3732</v>
      </c>
      <c r="C3362" s="1">
        <v>175</v>
      </c>
      <c r="D3362" s="3">
        <v>620500840100</v>
      </c>
      <c r="E3362" s="5">
        <v>4.0099999999999997E-2</v>
      </c>
      <c r="F3362" s="10">
        <v>82077010</v>
      </c>
      <c r="G3362" s="12">
        <v>4825.2957850943994</v>
      </c>
    </row>
    <row r="3363" spans="1:7" x14ac:dyDescent="0.25">
      <c r="A3363" s="1">
        <v>9002740775942</v>
      </c>
      <c r="B3363" s="4" t="s">
        <v>3733</v>
      </c>
      <c r="C3363" s="1">
        <v>175</v>
      </c>
      <c r="D3363" s="3">
        <v>620501000100</v>
      </c>
      <c r="E3363" s="5">
        <v>6.2399999999999997E-2</v>
      </c>
      <c r="F3363" s="10">
        <v>82077010</v>
      </c>
      <c r="G3363" s="12">
        <v>6553.8333290707205</v>
      </c>
    </row>
    <row r="3364" spans="1:7" x14ac:dyDescent="0.25">
      <c r="A3364" s="1">
        <v>9002740775959</v>
      </c>
      <c r="B3364" s="4" t="s">
        <v>3734</v>
      </c>
      <c r="C3364" s="1">
        <v>175</v>
      </c>
      <c r="D3364" s="3">
        <v>620501200100</v>
      </c>
      <c r="E3364" s="5">
        <v>8.9599999999999999E-2</v>
      </c>
      <c r="F3364" s="10">
        <v>82077010</v>
      </c>
      <c r="G3364" s="12">
        <v>8291.5017093215993</v>
      </c>
    </row>
    <row r="3365" spans="1:7" x14ac:dyDescent="0.25">
      <c r="A3365" s="1">
        <v>9002740776147</v>
      </c>
      <c r="B3365" s="4" t="s">
        <v>4699</v>
      </c>
      <c r="C3365" s="1">
        <v>50</v>
      </c>
      <c r="D3365" s="3">
        <v>622700600100</v>
      </c>
      <c r="E3365" s="5">
        <v>1.72E-2</v>
      </c>
      <c r="F3365" s="10">
        <v>82075050</v>
      </c>
      <c r="G3365" s="12">
        <v>2566.4673651724797</v>
      </c>
    </row>
    <row r="3366" spans="1:7" x14ac:dyDescent="0.25">
      <c r="A3366" s="1">
        <v>9002740776154</v>
      </c>
      <c r="B3366" s="4" t="s">
        <v>4700</v>
      </c>
      <c r="C3366" s="1">
        <v>50</v>
      </c>
      <c r="D3366" s="3">
        <v>622700800100</v>
      </c>
      <c r="E3366" s="5">
        <v>3.9E-2</v>
      </c>
      <c r="F3366" s="10">
        <v>82075050</v>
      </c>
      <c r="G3366" s="12">
        <v>4031.6154012288002</v>
      </c>
    </row>
    <row r="3367" spans="1:7" x14ac:dyDescent="0.25">
      <c r="A3367" s="1">
        <v>9002740776161</v>
      </c>
      <c r="B3367" s="4" t="s">
        <v>4701</v>
      </c>
      <c r="C3367" s="1">
        <v>50</v>
      </c>
      <c r="D3367" s="3">
        <v>622701000100</v>
      </c>
      <c r="E3367" s="5">
        <v>6.9199999999999998E-2</v>
      </c>
      <c r="F3367" s="10">
        <v>82075050</v>
      </c>
      <c r="G3367" s="12">
        <v>5499.5729253695999</v>
      </c>
    </row>
    <row r="3368" spans="1:7" x14ac:dyDescent="0.25">
      <c r="A3368" s="1">
        <v>9002740776178</v>
      </c>
      <c r="B3368" s="4" t="s">
        <v>4702</v>
      </c>
      <c r="C3368" s="1">
        <v>50</v>
      </c>
      <c r="D3368" s="3">
        <v>622701200100</v>
      </c>
      <c r="E3368" s="5">
        <v>0.1012</v>
      </c>
      <c r="F3368" s="10">
        <v>82075050</v>
      </c>
      <c r="G3368" s="12">
        <v>7088.3384371430402</v>
      </c>
    </row>
    <row r="3369" spans="1:7" x14ac:dyDescent="0.25">
      <c r="A3369" s="1">
        <v>9002740776192</v>
      </c>
      <c r="B3369" s="4" t="s">
        <v>4703</v>
      </c>
      <c r="C3369" s="1">
        <v>50</v>
      </c>
      <c r="D3369" s="3">
        <v>622701600100</v>
      </c>
      <c r="E3369" s="5">
        <v>0.19819999999999999</v>
      </c>
      <c r="F3369" s="10">
        <v>82075050</v>
      </c>
      <c r="G3369" s="12">
        <v>12839.360546073602</v>
      </c>
    </row>
    <row r="3370" spans="1:7" x14ac:dyDescent="0.25">
      <c r="A3370" s="1">
        <v>9002740776208</v>
      </c>
      <c r="B3370" s="4" t="s">
        <v>4704</v>
      </c>
      <c r="C3370" s="1">
        <v>50</v>
      </c>
      <c r="D3370" s="3">
        <v>622702000100</v>
      </c>
      <c r="E3370" s="5">
        <v>0.39350000000000002</v>
      </c>
      <c r="F3370" s="10">
        <v>82075050</v>
      </c>
      <c r="G3370" s="12">
        <v>24440.439218912645</v>
      </c>
    </row>
    <row r="3371" spans="1:7" x14ac:dyDescent="0.25">
      <c r="A3371" s="1">
        <v>9002740776482</v>
      </c>
      <c r="B3371" s="4" t="s">
        <v>4705</v>
      </c>
      <c r="C3371" s="1">
        <v>158</v>
      </c>
      <c r="D3371" s="3">
        <v>624500040100</v>
      </c>
      <c r="E3371" s="5">
        <v>3.3E-3</v>
      </c>
      <c r="F3371" s="10">
        <v>82077010</v>
      </c>
      <c r="G3371" s="12">
        <v>1798.7747460883202</v>
      </c>
    </row>
    <row r="3372" spans="1:7" x14ac:dyDescent="0.25">
      <c r="A3372" s="1">
        <v>9002740776499</v>
      </c>
      <c r="B3372" s="4" t="s">
        <v>4706</v>
      </c>
      <c r="C3372" s="1">
        <v>158</v>
      </c>
      <c r="D3372" s="3">
        <v>624500050100</v>
      </c>
      <c r="E3372" s="5">
        <v>3.3E-3</v>
      </c>
      <c r="F3372" s="10">
        <v>82077010</v>
      </c>
      <c r="G3372" s="12">
        <v>1798.7747460883202</v>
      </c>
    </row>
    <row r="3373" spans="1:7" x14ac:dyDescent="0.25">
      <c r="A3373" s="1">
        <v>9002740776505</v>
      </c>
      <c r="B3373" s="4" t="s">
        <v>4707</v>
      </c>
      <c r="C3373" s="1">
        <v>158</v>
      </c>
      <c r="D3373" s="3">
        <v>624500060100</v>
      </c>
      <c r="E3373" s="5">
        <v>3.3E-3</v>
      </c>
      <c r="F3373" s="10">
        <v>82077010</v>
      </c>
      <c r="G3373" s="12">
        <v>1547.3255625273603</v>
      </c>
    </row>
    <row r="3374" spans="1:7" x14ac:dyDescent="0.25">
      <c r="A3374" s="1">
        <v>9002740776512</v>
      </c>
      <c r="B3374" s="4" t="s">
        <v>4708</v>
      </c>
      <c r="C3374" s="1">
        <v>158</v>
      </c>
      <c r="D3374" s="3">
        <v>624500070100</v>
      </c>
      <c r="E3374" s="5">
        <v>3.2000000000000002E-3</v>
      </c>
      <c r="F3374" s="10">
        <v>82077010</v>
      </c>
      <c r="G3374" s="12">
        <v>1547.3255625273603</v>
      </c>
    </row>
    <row r="3375" spans="1:7" x14ac:dyDescent="0.25">
      <c r="A3375" s="1">
        <v>9002740776529</v>
      </c>
      <c r="B3375" s="4" t="s">
        <v>4709</v>
      </c>
      <c r="C3375" s="1">
        <v>158</v>
      </c>
      <c r="D3375" s="3">
        <v>624500080100</v>
      </c>
      <c r="E3375" s="5">
        <v>3.2000000000000002E-3</v>
      </c>
      <c r="F3375" s="10">
        <v>82077010</v>
      </c>
      <c r="G3375" s="12">
        <v>1446.18399148608</v>
      </c>
    </row>
    <row r="3376" spans="1:7" x14ac:dyDescent="0.25">
      <c r="A3376" s="1">
        <v>9002740776536</v>
      </c>
      <c r="B3376" s="4" t="s">
        <v>4710</v>
      </c>
      <c r="C3376" s="1">
        <v>158</v>
      </c>
      <c r="D3376" s="3">
        <v>624500090100</v>
      </c>
      <c r="E3376" s="5">
        <v>3.2000000000000002E-3</v>
      </c>
      <c r="F3376" s="10">
        <v>82077010</v>
      </c>
      <c r="G3376" s="12">
        <v>1446.18399148608</v>
      </c>
    </row>
    <row r="3377" spans="1:7" x14ac:dyDescent="0.25">
      <c r="A3377" s="1">
        <v>9002740776543</v>
      </c>
      <c r="B3377" s="4" t="s">
        <v>4711</v>
      </c>
      <c r="C3377" s="1">
        <v>158</v>
      </c>
      <c r="D3377" s="3">
        <v>624500100100</v>
      </c>
      <c r="E3377" s="5">
        <v>3.2000000000000002E-3</v>
      </c>
      <c r="F3377" s="10">
        <v>82077010</v>
      </c>
      <c r="G3377" s="12">
        <v>1297.98349502976</v>
      </c>
    </row>
    <row r="3378" spans="1:7" x14ac:dyDescent="0.25">
      <c r="A3378" s="1">
        <v>9002740776550</v>
      </c>
      <c r="B3378" s="4" t="s">
        <v>4712</v>
      </c>
      <c r="C3378" s="1">
        <v>158</v>
      </c>
      <c r="D3378" s="3">
        <v>624500150100</v>
      </c>
      <c r="E3378" s="5">
        <v>3.2000000000000002E-3</v>
      </c>
      <c r="F3378" s="10">
        <v>82077010</v>
      </c>
      <c r="G3378" s="12">
        <v>1297.98349502976</v>
      </c>
    </row>
    <row r="3379" spans="1:7" x14ac:dyDescent="0.25">
      <c r="A3379" s="1">
        <v>9002740776567</v>
      </c>
      <c r="B3379" s="4" t="s">
        <v>4713</v>
      </c>
      <c r="C3379" s="1">
        <v>158</v>
      </c>
      <c r="D3379" s="3">
        <v>624500200100</v>
      </c>
      <c r="E3379" s="5">
        <v>3.2000000000000002E-3</v>
      </c>
      <c r="F3379" s="10">
        <v>82077010</v>
      </c>
      <c r="G3379" s="12">
        <v>1297.98349502976</v>
      </c>
    </row>
    <row r="3380" spans="1:7" x14ac:dyDescent="0.25">
      <c r="A3380" s="1">
        <v>9002740776574</v>
      </c>
      <c r="B3380" s="4" t="s">
        <v>4714</v>
      </c>
      <c r="C3380" s="1">
        <v>158</v>
      </c>
      <c r="D3380" s="3">
        <v>624500250100</v>
      </c>
      <c r="E3380" s="5">
        <v>3.3E-3</v>
      </c>
      <c r="F3380" s="10">
        <v>82077010</v>
      </c>
      <c r="G3380" s="12">
        <v>1297.98349502976</v>
      </c>
    </row>
    <row r="3381" spans="1:7" x14ac:dyDescent="0.25">
      <c r="A3381" s="1">
        <v>9002740776581</v>
      </c>
      <c r="B3381" s="4" t="s">
        <v>4715</v>
      </c>
      <c r="C3381" s="1">
        <v>158</v>
      </c>
      <c r="D3381" s="3">
        <v>624500300100</v>
      </c>
      <c r="E3381" s="5">
        <v>3.5000000000000001E-3</v>
      </c>
      <c r="F3381" s="10">
        <v>82077010</v>
      </c>
      <c r="G3381" s="12">
        <v>1260.0554058892801</v>
      </c>
    </row>
    <row r="3382" spans="1:7" x14ac:dyDescent="0.25">
      <c r="A3382" s="1">
        <v>9002740776703</v>
      </c>
      <c r="B3382" s="4" t="s">
        <v>4716</v>
      </c>
      <c r="C3382" s="1">
        <v>168</v>
      </c>
      <c r="D3382" s="3">
        <v>625700050100</v>
      </c>
      <c r="E3382" s="5">
        <v>4.1999999999999997E-3</v>
      </c>
      <c r="F3382" s="10">
        <v>82077010</v>
      </c>
      <c r="G3382" s="12">
        <v>4045.6628416512003</v>
      </c>
    </row>
    <row r="3383" spans="1:7" x14ac:dyDescent="0.25">
      <c r="A3383" s="1">
        <v>9002740776710</v>
      </c>
      <c r="B3383" s="4" t="s">
        <v>4717</v>
      </c>
      <c r="C3383" s="1">
        <v>168</v>
      </c>
      <c r="D3383" s="3">
        <v>625700060100</v>
      </c>
      <c r="E3383" s="5">
        <v>4.1999999999999997E-3</v>
      </c>
      <c r="F3383" s="10">
        <v>82077010</v>
      </c>
      <c r="G3383" s="12">
        <v>3596.1447481343994</v>
      </c>
    </row>
    <row r="3384" spans="1:7" x14ac:dyDescent="0.25">
      <c r="A3384" s="1">
        <v>9002740776727</v>
      </c>
      <c r="B3384" s="4" t="s">
        <v>4718</v>
      </c>
      <c r="C3384" s="1">
        <v>168</v>
      </c>
      <c r="D3384" s="3">
        <v>625700080100</v>
      </c>
      <c r="E3384" s="5">
        <v>4.0000000000000001E-3</v>
      </c>
      <c r="F3384" s="10">
        <v>82077010</v>
      </c>
      <c r="G3384" s="12">
        <v>3296.9342671372801</v>
      </c>
    </row>
    <row r="3385" spans="1:7" x14ac:dyDescent="0.25">
      <c r="A3385" s="1">
        <v>9002740776734</v>
      </c>
      <c r="B3385" s="4" t="s">
        <v>4719</v>
      </c>
      <c r="C3385" s="1">
        <v>168</v>
      </c>
      <c r="D3385" s="3">
        <v>625700100100</v>
      </c>
      <c r="E3385" s="5">
        <v>3.7000000000000002E-3</v>
      </c>
      <c r="F3385" s="10">
        <v>82077010</v>
      </c>
      <c r="G3385" s="12">
        <v>3047.5921996396801</v>
      </c>
    </row>
    <row r="3386" spans="1:7" x14ac:dyDescent="0.25">
      <c r="A3386" s="1">
        <v>9002740776741</v>
      </c>
      <c r="B3386" s="4" t="s">
        <v>4720</v>
      </c>
      <c r="C3386" s="1">
        <v>168</v>
      </c>
      <c r="D3386" s="3">
        <v>625700120100</v>
      </c>
      <c r="E3386" s="5">
        <v>3.8E-3</v>
      </c>
      <c r="F3386" s="10">
        <v>82077010</v>
      </c>
      <c r="G3386" s="12">
        <v>3047.5921996396801</v>
      </c>
    </row>
    <row r="3387" spans="1:7" x14ac:dyDescent="0.25">
      <c r="A3387" s="1">
        <v>9002740776758</v>
      </c>
      <c r="B3387" s="4" t="s">
        <v>4721</v>
      </c>
      <c r="C3387" s="1">
        <v>168</v>
      </c>
      <c r="D3387" s="3">
        <v>625700140100</v>
      </c>
      <c r="E3387" s="5">
        <v>3.5999999999999999E-3</v>
      </c>
      <c r="F3387" s="10">
        <v>82077010</v>
      </c>
      <c r="G3387" s="12">
        <v>3047.5921996396801</v>
      </c>
    </row>
    <row r="3388" spans="1:7" x14ac:dyDescent="0.25">
      <c r="A3388" s="1">
        <v>9002740776765</v>
      </c>
      <c r="B3388" s="4" t="s">
        <v>4722</v>
      </c>
      <c r="C3388" s="1">
        <v>168</v>
      </c>
      <c r="D3388" s="3">
        <v>625700150100</v>
      </c>
      <c r="E3388" s="5">
        <v>3.3E-3</v>
      </c>
      <c r="F3388" s="10">
        <v>82077010</v>
      </c>
      <c r="G3388" s="12">
        <v>3093.2463810124805</v>
      </c>
    </row>
    <row r="3389" spans="1:7" x14ac:dyDescent="0.25">
      <c r="A3389" s="1">
        <v>9002740776772</v>
      </c>
      <c r="B3389" s="4" t="s">
        <v>4723</v>
      </c>
      <c r="C3389" s="1">
        <v>168</v>
      </c>
      <c r="D3389" s="3">
        <v>625700160100</v>
      </c>
      <c r="E3389" s="5">
        <v>3.3999999999999998E-3</v>
      </c>
      <c r="F3389" s="10">
        <v>82077010</v>
      </c>
      <c r="G3389" s="12">
        <v>3047.5921996396801</v>
      </c>
    </row>
    <row r="3390" spans="1:7" x14ac:dyDescent="0.25">
      <c r="A3390" s="1">
        <v>9002740776789</v>
      </c>
      <c r="B3390" s="4" t="s">
        <v>4724</v>
      </c>
      <c r="C3390" s="1">
        <v>168</v>
      </c>
      <c r="D3390" s="3">
        <v>625700180100</v>
      </c>
      <c r="E3390" s="5">
        <v>3.5999999999999999E-3</v>
      </c>
      <c r="F3390" s="10">
        <v>82077010</v>
      </c>
      <c r="G3390" s="12">
        <v>3047.5921996396801</v>
      </c>
    </row>
    <row r="3391" spans="1:7" x14ac:dyDescent="0.25">
      <c r="A3391" s="1">
        <v>9002740776796</v>
      </c>
      <c r="B3391" s="4" t="s">
        <v>4725</v>
      </c>
      <c r="C3391" s="1">
        <v>168</v>
      </c>
      <c r="D3391" s="3">
        <v>625700200100</v>
      </c>
      <c r="E3391" s="5">
        <v>3.7000000000000002E-3</v>
      </c>
      <c r="F3391" s="10">
        <v>82077010</v>
      </c>
      <c r="G3391" s="12">
        <v>3047.5921996396801</v>
      </c>
    </row>
    <row r="3392" spans="1:7" x14ac:dyDescent="0.25">
      <c r="A3392" s="1">
        <v>9002740776802</v>
      </c>
      <c r="B3392" s="4" t="s">
        <v>4726</v>
      </c>
      <c r="C3392" s="1">
        <v>168</v>
      </c>
      <c r="D3392" s="3">
        <v>625700250100</v>
      </c>
      <c r="E3392" s="5">
        <v>4.4000000000000003E-3</v>
      </c>
      <c r="F3392" s="10">
        <v>82077010</v>
      </c>
      <c r="G3392" s="12">
        <v>3047.5921996396801</v>
      </c>
    </row>
    <row r="3393" spans="1:7" x14ac:dyDescent="0.25">
      <c r="A3393" s="1">
        <v>9002740778257</v>
      </c>
      <c r="B3393" s="4" t="s">
        <v>4716</v>
      </c>
      <c r="C3393" s="1">
        <v>169</v>
      </c>
      <c r="D3393" s="3">
        <v>629700050100</v>
      </c>
      <c r="E3393" s="5">
        <v>4.1999999999999997E-3</v>
      </c>
      <c r="F3393" s="10">
        <v>82077010</v>
      </c>
      <c r="G3393" s="12">
        <v>5095.0066412044798</v>
      </c>
    </row>
    <row r="3394" spans="1:7" x14ac:dyDescent="0.25">
      <c r="A3394" s="1">
        <v>9002740778264</v>
      </c>
      <c r="B3394" s="4" t="s">
        <v>4717</v>
      </c>
      <c r="C3394" s="1">
        <v>169</v>
      </c>
      <c r="D3394" s="3">
        <v>629700060100</v>
      </c>
      <c r="E3394" s="5">
        <v>4.1000000000000003E-3</v>
      </c>
      <c r="F3394" s="10">
        <v>82077010</v>
      </c>
      <c r="G3394" s="12">
        <v>4597.7272502515189</v>
      </c>
    </row>
    <row r="3395" spans="1:7" x14ac:dyDescent="0.25">
      <c r="A3395" s="1">
        <v>9002740778271</v>
      </c>
      <c r="B3395" s="4" t="s">
        <v>4718</v>
      </c>
      <c r="C3395" s="1">
        <v>169</v>
      </c>
      <c r="D3395" s="3">
        <v>629700080100</v>
      </c>
      <c r="E3395" s="5">
        <v>4.0000000000000001E-3</v>
      </c>
      <c r="F3395" s="10">
        <v>82077010</v>
      </c>
      <c r="G3395" s="12">
        <v>4045.6628416512003</v>
      </c>
    </row>
    <row r="3396" spans="1:7" x14ac:dyDescent="0.25">
      <c r="A3396" s="1">
        <v>9002740778288</v>
      </c>
      <c r="B3396" s="4" t="s">
        <v>4719</v>
      </c>
      <c r="C3396" s="1">
        <v>169</v>
      </c>
      <c r="D3396" s="3">
        <v>629700100100</v>
      </c>
      <c r="E3396" s="5">
        <v>3.7000000000000002E-3</v>
      </c>
      <c r="F3396" s="10">
        <v>82077010</v>
      </c>
      <c r="G3396" s="12">
        <v>3844.7844436108808</v>
      </c>
    </row>
    <row r="3397" spans="1:7" x14ac:dyDescent="0.25">
      <c r="A3397" s="1">
        <v>9002740778295</v>
      </c>
      <c r="B3397" s="4" t="s">
        <v>4720</v>
      </c>
      <c r="C3397" s="1">
        <v>169</v>
      </c>
      <c r="D3397" s="3">
        <v>629700120100</v>
      </c>
      <c r="E3397" s="5">
        <v>3.8E-3</v>
      </c>
      <c r="F3397" s="10">
        <v>82077010</v>
      </c>
      <c r="G3397" s="12">
        <v>3844.7844436108808</v>
      </c>
    </row>
    <row r="3398" spans="1:7" x14ac:dyDescent="0.25">
      <c r="A3398" s="1">
        <v>9002740778301</v>
      </c>
      <c r="B3398" s="4" t="s">
        <v>4721</v>
      </c>
      <c r="C3398" s="1">
        <v>169</v>
      </c>
      <c r="D3398" s="3">
        <v>629700140100</v>
      </c>
      <c r="E3398" s="5">
        <v>3.5999999999999999E-3</v>
      </c>
      <c r="F3398" s="10">
        <v>82077010</v>
      </c>
      <c r="G3398" s="12">
        <v>3844.7844436108808</v>
      </c>
    </row>
    <row r="3399" spans="1:7" x14ac:dyDescent="0.25">
      <c r="A3399" s="1">
        <v>9002740778318</v>
      </c>
      <c r="B3399" s="4" t="s">
        <v>4722</v>
      </c>
      <c r="C3399" s="1">
        <v>169</v>
      </c>
      <c r="D3399" s="3">
        <v>629700150100</v>
      </c>
      <c r="E3399" s="5">
        <v>3.3E-3</v>
      </c>
      <c r="F3399" s="10">
        <v>82077010</v>
      </c>
      <c r="G3399" s="12">
        <v>3844.7844436108808</v>
      </c>
    </row>
    <row r="3400" spans="1:7" x14ac:dyDescent="0.25">
      <c r="A3400" s="1">
        <v>9002740778325</v>
      </c>
      <c r="B3400" s="4" t="s">
        <v>4723</v>
      </c>
      <c r="C3400" s="1">
        <v>169</v>
      </c>
      <c r="D3400" s="3">
        <v>629700160100</v>
      </c>
      <c r="E3400" s="5">
        <v>3.3999999999999998E-3</v>
      </c>
      <c r="F3400" s="10">
        <v>82077010</v>
      </c>
      <c r="G3400" s="12">
        <v>3844.7844436108808</v>
      </c>
    </row>
    <row r="3401" spans="1:7" x14ac:dyDescent="0.25">
      <c r="A3401" s="1">
        <v>9002740778332</v>
      </c>
      <c r="B3401" s="4" t="s">
        <v>4727</v>
      </c>
      <c r="C3401" s="1">
        <v>169</v>
      </c>
      <c r="D3401" s="3">
        <v>629700180100</v>
      </c>
      <c r="E3401" s="5">
        <v>3.5999999999999999E-3</v>
      </c>
      <c r="F3401" s="10">
        <v>82077010</v>
      </c>
      <c r="G3401" s="12">
        <v>3844.7844436108808</v>
      </c>
    </row>
    <row r="3402" spans="1:7" x14ac:dyDescent="0.25">
      <c r="A3402" s="1">
        <v>9002740778349</v>
      </c>
      <c r="B3402" s="4" t="s">
        <v>4725</v>
      </c>
      <c r="C3402" s="1">
        <v>169</v>
      </c>
      <c r="D3402" s="3">
        <v>629700200100</v>
      </c>
      <c r="E3402" s="5">
        <v>3.8E-3</v>
      </c>
      <c r="F3402" s="10">
        <v>82077010</v>
      </c>
      <c r="G3402" s="12">
        <v>3844.7844436108808</v>
      </c>
    </row>
    <row r="3403" spans="1:7" x14ac:dyDescent="0.25">
      <c r="A3403" s="1">
        <v>9002740778356</v>
      </c>
      <c r="B3403" s="4" t="s">
        <v>4726</v>
      </c>
      <c r="C3403" s="1">
        <v>169</v>
      </c>
      <c r="D3403" s="3">
        <v>629700250100</v>
      </c>
      <c r="E3403" s="5">
        <v>4.1999999999999997E-3</v>
      </c>
      <c r="F3403" s="10">
        <v>82077010</v>
      </c>
      <c r="G3403" s="12">
        <v>3844.7844436108808</v>
      </c>
    </row>
    <row r="3404" spans="1:7" x14ac:dyDescent="0.25">
      <c r="A3404" s="1">
        <v>9002740778363</v>
      </c>
      <c r="B3404" s="4" t="s">
        <v>4728</v>
      </c>
      <c r="C3404" s="1">
        <v>156</v>
      </c>
      <c r="D3404" s="3">
        <v>631500100100</v>
      </c>
      <c r="E3404" s="5">
        <v>1.2E-2</v>
      </c>
      <c r="F3404" s="10">
        <v>82077010</v>
      </c>
      <c r="G3404" s="12">
        <v>1838.8099512921599</v>
      </c>
    </row>
    <row r="3405" spans="1:7" x14ac:dyDescent="0.25">
      <c r="A3405" s="1">
        <v>9002740778370</v>
      </c>
      <c r="B3405" s="4" t="s">
        <v>4729</v>
      </c>
      <c r="C3405" s="1">
        <v>156</v>
      </c>
      <c r="D3405" s="3">
        <v>631500150100</v>
      </c>
      <c r="E3405" s="5">
        <v>1.2200000000000001E-2</v>
      </c>
      <c r="F3405" s="10">
        <v>82077010</v>
      </c>
      <c r="G3405" s="12">
        <v>1838.8099512921599</v>
      </c>
    </row>
    <row r="3406" spans="1:7" x14ac:dyDescent="0.25">
      <c r="A3406" s="1">
        <v>9002740778387</v>
      </c>
      <c r="B3406" s="4" t="s">
        <v>4730</v>
      </c>
      <c r="C3406" s="1">
        <v>156</v>
      </c>
      <c r="D3406" s="3">
        <v>631500200100</v>
      </c>
      <c r="E3406" s="5">
        <v>1.2E-2</v>
      </c>
      <c r="F3406" s="10">
        <v>82077010</v>
      </c>
      <c r="G3406" s="12">
        <v>1838.8099512921599</v>
      </c>
    </row>
    <row r="3407" spans="1:7" x14ac:dyDescent="0.25">
      <c r="A3407" s="1">
        <v>9002740778394</v>
      </c>
      <c r="B3407" s="4" t="s">
        <v>4731</v>
      </c>
      <c r="C3407" s="1">
        <v>156</v>
      </c>
      <c r="D3407" s="3">
        <v>631500250100</v>
      </c>
      <c r="E3407" s="5">
        <v>1.23E-2</v>
      </c>
      <c r="F3407" s="10">
        <v>82077010</v>
      </c>
      <c r="G3407" s="12">
        <v>1838.8099512921599</v>
      </c>
    </row>
    <row r="3408" spans="1:7" x14ac:dyDescent="0.25">
      <c r="A3408" s="1">
        <v>9002740778400</v>
      </c>
      <c r="B3408" s="4" t="s">
        <v>4732</v>
      </c>
      <c r="C3408" s="1">
        <v>156</v>
      </c>
      <c r="D3408" s="3">
        <v>631500300100</v>
      </c>
      <c r="E3408" s="5">
        <v>1.24E-2</v>
      </c>
      <c r="F3408" s="10">
        <v>82077010</v>
      </c>
      <c r="G3408" s="12">
        <v>1790.3462818348798</v>
      </c>
    </row>
    <row r="3409" spans="1:7" x14ac:dyDescent="0.25">
      <c r="A3409" s="1">
        <v>9002740778417</v>
      </c>
      <c r="B3409" s="4" t="s">
        <v>4733</v>
      </c>
      <c r="C3409" s="1">
        <v>156</v>
      </c>
      <c r="D3409" s="3">
        <v>631500350100</v>
      </c>
      <c r="E3409" s="5">
        <v>1.2500000000000001E-2</v>
      </c>
      <c r="F3409" s="10">
        <v>82077010</v>
      </c>
      <c r="G3409" s="12">
        <v>1790.3462818348798</v>
      </c>
    </row>
    <row r="3410" spans="1:7" x14ac:dyDescent="0.25">
      <c r="A3410" s="1">
        <v>9002740778424</v>
      </c>
      <c r="B3410" s="4" t="s">
        <v>4734</v>
      </c>
      <c r="C3410" s="1">
        <v>156</v>
      </c>
      <c r="D3410" s="3">
        <v>631500400100</v>
      </c>
      <c r="E3410" s="5">
        <v>1.2699999999999999E-2</v>
      </c>
      <c r="F3410" s="10">
        <v>82077010</v>
      </c>
      <c r="G3410" s="12">
        <v>1790.3462818348798</v>
      </c>
    </row>
    <row r="3411" spans="1:7" x14ac:dyDescent="0.25">
      <c r="A3411" s="1">
        <v>9002740778431</v>
      </c>
      <c r="B3411" s="4" t="s">
        <v>4735</v>
      </c>
      <c r="C3411" s="1">
        <v>156</v>
      </c>
      <c r="D3411" s="3">
        <v>631500450100</v>
      </c>
      <c r="E3411" s="5">
        <v>1.29E-2</v>
      </c>
      <c r="F3411" s="10">
        <v>82077010</v>
      </c>
      <c r="G3411" s="12">
        <v>1790.3462818348798</v>
      </c>
    </row>
    <row r="3412" spans="1:7" x14ac:dyDescent="0.25">
      <c r="A3412" s="1">
        <v>9002740778448</v>
      </c>
      <c r="B3412" s="4" t="s">
        <v>4736</v>
      </c>
      <c r="C3412" s="1">
        <v>156</v>
      </c>
      <c r="D3412" s="3">
        <v>631500500100</v>
      </c>
      <c r="E3412" s="5">
        <v>1.35E-2</v>
      </c>
      <c r="F3412" s="10">
        <v>82077010</v>
      </c>
      <c r="G3412" s="12">
        <v>1790.3462818348798</v>
      </c>
    </row>
    <row r="3413" spans="1:7" x14ac:dyDescent="0.25">
      <c r="A3413" s="1">
        <v>9002740778455</v>
      </c>
      <c r="B3413" s="4" t="s">
        <v>4737</v>
      </c>
      <c r="C3413" s="1">
        <v>156</v>
      </c>
      <c r="D3413" s="3">
        <v>631500550100</v>
      </c>
      <c r="E3413" s="5">
        <v>1.32E-2</v>
      </c>
      <c r="F3413" s="10">
        <v>82077010</v>
      </c>
      <c r="G3413" s="12">
        <v>1790.3462818348798</v>
      </c>
    </row>
    <row r="3414" spans="1:7" x14ac:dyDescent="0.25">
      <c r="A3414" s="1">
        <v>9002740778462</v>
      </c>
      <c r="B3414" s="4" t="s">
        <v>4738</v>
      </c>
      <c r="C3414" s="1">
        <v>156</v>
      </c>
      <c r="D3414" s="3">
        <v>631500600100</v>
      </c>
      <c r="E3414" s="5">
        <v>1.4200000000000001E-2</v>
      </c>
      <c r="F3414" s="10">
        <v>82077010</v>
      </c>
      <c r="G3414" s="12">
        <v>1790.3462818348798</v>
      </c>
    </row>
    <row r="3415" spans="1:7" x14ac:dyDescent="0.25">
      <c r="A3415" s="1">
        <v>9002740778967</v>
      </c>
      <c r="B3415" s="14" t="s">
        <v>2832</v>
      </c>
      <c r="C3415" s="1">
        <v>55</v>
      </c>
      <c r="D3415" s="3">
        <v>640500530100</v>
      </c>
      <c r="E3415" s="5">
        <v>1.4999999999999999E-2</v>
      </c>
      <c r="F3415" s="10">
        <v>82076030</v>
      </c>
      <c r="G3415" s="12">
        <v>3360.1477490380803</v>
      </c>
    </row>
    <row r="3416" spans="1:7" x14ac:dyDescent="0.25">
      <c r="A3416" s="1">
        <v>9002740778981</v>
      </c>
      <c r="B3416" s="14" t="s">
        <v>2833</v>
      </c>
      <c r="C3416" s="1">
        <v>55</v>
      </c>
      <c r="D3416" s="3">
        <v>640500630100</v>
      </c>
      <c r="E3416" s="5">
        <v>1.4E-2</v>
      </c>
      <c r="F3416" s="10">
        <v>82076030</v>
      </c>
      <c r="G3416" s="12">
        <v>3360.1477490380803</v>
      </c>
    </row>
    <row r="3417" spans="1:7" x14ac:dyDescent="0.25">
      <c r="A3417" s="1">
        <v>9002740779001</v>
      </c>
      <c r="B3417" s="14" t="s">
        <v>2834</v>
      </c>
      <c r="C3417" s="1">
        <v>55</v>
      </c>
      <c r="D3417" s="3">
        <v>640500830100</v>
      </c>
      <c r="E3417" s="5">
        <v>1.18E-2</v>
      </c>
      <c r="F3417" s="10">
        <v>82076030</v>
      </c>
      <c r="G3417" s="12">
        <v>3685.3459948166405</v>
      </c>
    </row>
    <row r="3418" spans="1:7" x14ac:dyDescent="0.25">
      <c r="A3418" s="1">
        <v>9002740779025</v>
      </c>
      <c r="B3418" s="14" t="s">
        <v>2835</v>
      </c>
      <c r="C3418" s="1">
        <v>55</v>
      </c>
      <c r="D3418" s="3">
        <v>640501040100</v>
      </c>
      <c r="E3418" s="5">
        <v>2.5600000000000001E-2</v>
      </c>
      <c r="F3418" s="10">
        <v>82076030</v>
      </c>
      <c r="G3418" s="12">
        <v>4001.4134043206391</v>
      </c>
    </row>
    <row r="3419" spans="1:7" x14ac:dyDescent="0.25">
      <c r="A3419" s="1">
        <v>9002740779032</v>
      </c>
      <c r="B3419" s="14" t="s">
        <v>2836</v>
      </c>
      <c r="C3419" s="1">
        <v>55</v>
      </c>
      <c r="D3419" s="3">
        <v>640501240100</v>
      </c>
      <c r="E3419" s="5">
        <v>3.0200000000000001E-2</v>
      </c>
      <c r="F3419" s="10">
        <v>82076030</v>
      </c>
      <c r="G3419" s="12">
        <v>4370.158715408641</v>
      </c>
    </row>
    <row r="3420" spans="1:7" x14ac:dyDescent="0.25">
      <c r="A3420" s="1">
        <v>9002740779056</v>
      </c>
      <c r="B3420" s="14" t="s">
        <v>2837</v>
      </c>
      <c r="C3420" s="1">
        <v>55</v>
      </c>
      <c r="D3420" s="3">
        <v>640501440100</v>
      </c>
      <c r="E3420" s="5">
        <v>3.5099999999999999E-2</v>
      </c>
      <c r="F3420" s="10">
        <v>82076030</v>
      </c>
      <c r="G3420" s="12">
        <v>4693.9522171449607</v>
      </c>
    </row>
    <row r="3421" spans="1:7" x14ac:dyDescent="0.25">
      <c r="A3421" s="1">
        <v>9002740779063</v>
      </c>
      <c r="B3421" s="14" t="s">
        <v>2838</v>
      </c>
      <c r="C3421" s="1">
        <v>55</v>
      </c>
      <c r="D3421" s="3">
        <v>640501650100</v>
      </c>
      <c r="E3421" s="5">
        <v>5.57E-2</v>
      </c>
      <c r="F3421" s="10">
        <v>82076030</v>
      </c>
      <c r="G3421" s="12">
        <v>5017.7457188812805</v>
      </c>
    </row>
    <row r="3422" spans="1:7" x14ac:dyDescent="0.25">
      <c r="A3422" s="1">
        <v>9002740779070</v>
      </c>
      <c r="B3422" s="14" t="s">
        <v>2839</v>
      </c>
      <c r="C3422" s="1">
        <v>55</v>
      </c>
      <c r="D3422" s="3">
        <v>640501950100</v>
      </c>
      <c r="E3422" s="5">
        <v>7.0199999999999999E-2</v>
      </c>
      <c r="F3422" s="10">
        <v>82076030</v>
      </c>
      <c r="G3422" s="12">
        <v>6660.593876280961</v>
      </c>
    </row>
    <row r="3423" spans="1:7" x14ac:dyDescent="0.25">
      <c r="A3423" s="1">
        <v>9002740779087</v>
      </c>
      <c r="B3423" s="14" t="s">
        <v>2840</v>
      </c>
      <c r="C3423" s="1">
        <v>55</v>
      </c>
      <c r="D3423" s="3">
        <v>640502050100</v>
      </c>
      <c r="E3423" s="5">
        <v>7.4700000000000003E-2</v>
      </c>
      <c r="F3423" s="10">
        <v>82076030</v>
      </c>
      <c r="G3423" s="12">
        <v>6660.593876280961</v>
      </c>
    </row>
    <row r="3424" spans="1:7" x14ac:dyDescent="0.25">
      <c r="A3424" s="1">
        <v>9002740779094</v>
      </c>
      <c r="B3424" s="14" t="s">
        <v>2841</v>
      </c>
      <c r="C3424" s="1">
        <v>55</v>
      </c>
      <c r="D3424" s="3">
        <v>640502500100</v>
      </c>
      <c r="E3424" s="5">
        <v>0.10929999999999999</v>
      </c>
      <c r="F3424" s="10">
        <v>82076030</v>
      </c>
      <c r="G3424" s="12">
        <v>9312.0482560089622</v>
      </c>
    </row>
    <row r="3425" spans="1:7" x14ac:dyDescent="0.25">
      <c r="A3425" s="1">
        <v>9002740779100</v>
      </c>
      <c r="B3425" s="14" t="s">
        <v>2842</v>
      </c>
      <c r="C3425" s="1">
        <v>55</v>
      </c>
      <c r="D3425" s="3">
        <v>640503100100</v>
      </c>
      <c r="E3425" s="5">
        <v>0.1757</v>
      </c>
      <c r="F3425" s="10">
        <v>82076030</v>
      </c>
      <c r="G3425" s="12">
        <v>11979.657192222719</v>
      </c>
    </row>
    <row r="3426" spans="1:7" x14ac:dyDescent="0.25">
      <c r="A3426" s="1">
        <v>9002740783329</v>
      </c>
      <c r="B3426" s="4" t="s">
        <v>4739</v>
      </c>
      <c r="C3426" s="1">
        <v>153</v>
      </c>
      <c r="D3426" s="3">
        <v>702700400100</v>
      </c>
      <c r="E3426" s="5">
        <v>0.02</v>
      </c>
      <c r="F3426" s="10">
        <v>82077010</v>
      </c>
      <c r="G3426" s="12">
        <v>4885.6997789107209</v>
      </c>
    </row>
    <row r="3427" spans="1:7" x14ac:dyDescent="0.25">
      <c r="A3427" s="1">
        <v>9002740783350</v>
      </c>
      <c r="B3427" s="4" t="s">
        <v>4740</v>
      </c>
      <c r="C3427" s="1">
        <v>153</v>
      </c>
      <c r="D3427" s="3">
        <v>702700500100</v>
      </c>
      <c r="E3427" s="5">
        <v>0.02</v>
      </c>
      <c r="F3427" s="10">
        <v>82077010</v>
      </c>
      <c r="G3427" s="12">
        <v>4885.6997789107209</v>
      </c>
    </row>
    <row r="3428" spans="1:7" x14ac:dyDescent="0.25">
      <c r="A3428" s="1">
        <v>9002740783374</v>
      </c>
      <c r="B3428" s="4" t="s">
        <v>4741</v>
      </c>
      <c r="C3428" s="1">
        <v>153</v>
      </c>
      <c r="D3428" s="3">
        <v>702700600100</v>
      </c>
      <c r="E3428" s="5">
        <v>0.02</v>
      </c>
      <c r="F3428" s="10">
        <v>82077010</v>
      </c>
      <c r="G3428" s="12">
        <v>4885.6997789107209</v>
      </c>
    </row>
    <row r="3429" spans="1:7" x14ac:dyDescent="0.25">
      <c r="A3429" s="1">
        <v>9002740783589</v>
      </c>
      <c r="B3429" s="4" t="s">
        <v>4742</v>
      </c>
      <c r="C3429" s="1">
        <v>152</v>
      </c>
      <c r="D3429" s="3">
        <v>704700400100</v>
      </c>
      <c r="E3429" s="5">
        <v>1.7999999999999999E-2</v>
      </c>
      <c r="F3429" s="10">
        <v>82077010</v>
      </c>
      <c r="G3429" s="12">
        <v>5511.5132497286404</v>
      </c>
    </row>
    <row r="3430" spans="1:7" x14ac:dyDescent="0.25">
      <c r="A3430" s="1">
        <v>9002740785996</v>
      </c>
      <c r="B3430" s="4" t="s">
        <v>4743</v>
      </c>
      <c r="C3430" s="1">
        <v>165</v>
      </c>
      <c r="D3430" s="3">
        <v>751700200100</v>
      </c>
      <c r="E3430" s="5">
        <v>1.5699999999999999E-2</v>
      </c>
      <c r="F3430" s="10">
        <v>82077010</v>
      </c>
      <c r="G3430" s="12">
        <v>4045.6628416512003</v>
      </c>
    </row>
    <row r="3431" spans="1:7" x14ac:dyDescent="0.25">
      <c r="A3431" s="1">
        <v>9002740786016</v>
      </c>
      <c r="B3431" s="4" t="s">
        <v>4744</v>
      </c>
      <c r="C3431" s="1">
        <v>165</v>
      </c>
      <c r="D3431" s="3">
        <v>751700300100</v>
      </c>
      <c r="E3431" s="5">
        <v>1.89E-2</v>
      </c>
      <c r="F3431" s="10">
        <v>82077010</v>
      </c>
      <c r="G3431" s="12">
        <v>4302.7310013811193</v>
      </c>
    </row>
    <row r="3432" spans="1:7" x14ac:dyDescent="0.25">
      <c r="A3432" s="1">
        <v>9002740786030</v>
      </c>
      <c r="B3432" s="4" t="s">
        <v>4745</v>
      </c>
      <c r="C3432" s="1">
        <v>165</v>
      </c>
      <c r="D3432" s="3">
        <v>751700400100</v>
      </c>
      <c r="E3432" s="5">
        <v>1.9300000000000001E-2</v>
      </c>
      <c r="F3432" s="10">
        <v>82077010</v>
      </c>
      <c r="G3432" s="12">
        <v>4302.7310013811193</v>
      </c>
    </row>
    <row r="3433" spans="1:7" x14ac:dyDescent="0.25">
      <c r="A3433" s="1">
        <v>9002740786054</v>
      </c>
      <c r="B3433" s="4" t="s">
        <v>4746</v>
      </c>
      <c r="C3433" s="1">
        <v>165</v>
      </c>
      <c r="D3433" s="3">
        <v>751700500100</v>
      </c>
      <c r="E3433" s="5">
        <v>1.9400000000000001E-2</v>
      </c>
      <c r="F3433" s="10">
        <v>82077010</v>
      </c>
      <c r="G3433" s="12">
        <v>4302.7310013811193</v>
      </c>
    </row>
    <row r="3434" spans="1:7" x14ac:dyDescent="0.25">
      <c r="A3434" s="1">
        <v>9002740786078</v>
      </c>
      <c r="B3434" s="4" t="s">
        <v>4747</v>
      </c>
      <c r="C3434" s="1">
        <v>165</v>
      </c>
      <c r="D3434" s="3">
        <v>751700600100</v>
      </c>
      <c r="E3434" s="5">
        <v>2.07E-2</v>
      </c>
      <c r="F3434" s="10">
        <v>82077010</v>
      </c>
      <c r="G3434" s="12">
        <v>4302.7310013811193</v>
      </c>
    </row>
    <row r="3435" spans="1:7" x14ac:dyDescent="0.25">
      <c r="A3435" s="1">
        <v>9002740786092</v>
      </c>
      <c r="B3435" s="4" t="s">
        <v>4748</v>
      </c>
      <c r="C3435" s="1">
        <v>165</v>
      </c>
      <c r="D3435" s="3">
        <v>751700700100</v>
      </c>
      <c r="E3435" s="5">
        <v>3.6400000000000002E-2</v>
      </c>
      <c r="F3435" s="10">
        <v>82077010</v>
      </c>
      <c r="G3435" s="12">
        <v>5993.3404562169608</v>
      </c>
    </row>
    <row r="3436" spans="1:7" x14ac:dyDescent="0.25">
      <c r="A3436" s="1">
        <v>9002740786115</v>
      </c>
      <c r="B3436" s="4" t="s">
        <v>4749</v>
      </c>
      <c r="C3436" s="1">
        <v>165</v>
      </c>
      <c r="D3436" s="3">
        <v>751700800100</v>
      </c>
      <c r="E3436" s="5">
        <v>3.8800000000000001E-2</v>
      </c>
      <c r="F3436" s="10">
        <v>82077010</v>
      </c>
      <c r="G3436" s="12">
        <v>5993.3404562169608</v>
      </c>
    </row>
    <row r="3437" spans="1:7" x14ac:dyDescent="0.25">
      <c r="A3437" s="1">
        <v>9002740786139</v>
      </c>
      <c r="B3437" s="4" t="s">
        <v>4750</v>
      </c>
      <c r="C3437" s="1">
        <v>165</v>
      </c>
      <c r="D3437" s="3">
        <v>751700900100</v>
      </c>
      <c r="E3437" s="5">
        <v>6.54E-2</v>
      </c>
      <c r="F3437" s="10">
        <v>82077010</v>
      </c>
      <c r="G3437" s="12">
        <v>7743.6515328480027</v>
      </c>
    </row>
    <row r="3438" spans="1:7" x14ac:dyDescent="0.25">
      <c r="A3438" s="1">
        <v>9002740786153</v>
      </c>
      <c r="B3438" s="4" t="s">
        <v>4751</v>
      </c>
      <c r="C3438" s="1">
        <v>165</v>
      </c>
      <c r="D3438" s="3">
        <v>751701000100</v>
      </c>
      <c r="E3438" s="5">
        <v>6.9699999999999998E-2</v>
      </c>
      <c r="F3438" s="10">
        <v>82077010</v>
      </c>
      <c r="G3438" s="12">
        <v>7743.6515328480027</v>
      </c>
    </row>
    <row r="3439" spans="1:7" x14ac:dyDescent="0.25">
      <c r="A3439" s="1">
        <v>9002740786177</v>
      </c>
      <c r="B3439" s="4" t="s">
        <v>4752</v>
      </c>
      <c r="C3439" s="1">
        <v>165</v>
      </c>
      <c r="D3439" s="3">
        <v>751701200100</v>
      </c>
      <c r="E3439" s="5">
        <v>0.11269999999999999</v>
      </c>
      <c r="F3439" s="10">
        <v>82077010</v>
      </c>
      <c r="G3439" s="12">
        <v>10240.584067929603</v>
      </c>
    </row>
    <row r="3440" spans="1:7" x14ac:dyDescent="0.25">
      <c r="A3440" s="1">
        <v>9002740786221</v>
      </c>
      <c r="B3440" s="4" t="s">
        <v>4753</v>
      </c>
      <c r="C3440" s="1">
        <v>160</v>
      </c>
      <c r="D3440" s="3">
        <v>752700300100</v>
      </c>
      <c r="E3440" s="5">
        <v>3.3E-3</v>
      </c>
      <c r="F3440" s="10">
        <v>82077010</v>
      </c>
      <c r="G3440" s="12">
        <v>2598.0741061228805</v>
      </c>
    </row>
    <row r="3441" spans="1:7" x14ac:dyDescent="0.25">
      <c r="A3441" s="1">
        <v>9002740786245</v>
      </c>
      <c r="B3441" s="4" t="s">
        <v>4754</v>
      </c>
      <c r="C3441" s="1">
        <v>160</v>
      </c>
      <c r="D3441" s="3">
        <v>752700400100</v>
      </c>
      <c r="E3441" s="5">
        <v>6.1999999999999998E-3</v>
      </c>
      <c r="F3441" s="10">
        <v>82077010</v>
      </c>
      <c r="G3441" s="12">
        <v>2848.1185456415997</v>
      </c>
    </row>
    <row r="3442" spans="1:7" x14ac:dyDescent="0.25">
      <c r="A3442" s="1">
        <v>9002740786283</v>
      </c>
      <c r="B3442" s="4" t="s">
        <v>4755</v>
      </c>
      <c r="C3442" s="1">
        <v>160</v>
      </c>
      <c r="D3442" s="3">
        <v>752700600100</v>
      </c>
      <c r="E3442" s="5">
        <v>1.7299999999999999E-2</v>
      </c>
      <c r="F3442" s="10">
        <v>82077010</v>
      </c>
      <c r="G3442" s="12">
        <v>3647.4179056761614</v>
      </c>
    </row>
    <row r="3443" spans="1:7" x14ac:dyDescent="0.25">
      <c r="A3443" s="1">
        <v>9002740786368</v>
      </c>
      <c r="B3443" s="4" t="s">
        <v>4756</v>
      </c>
      <c r="C3443" s="1">
        <v>160</v>
      </c>
      <c r="D3443" s="3">
        <v>752701000100</v>
      </c>
      <c r="E3443" s="5">
        <v>6.8400000000000002E-2</v>
      </c>
      <c r="F3443" s="10">
        <v>82077010</v>
      </c>
      <c r="G3443" s="12">
        <v>6942.9474287712001</v>
      </c>
    </row>
    <row r="3444" spans="1:7" x14ac:dyDescent="0.25">
      <c r="A3444" s="1">
        <v>9002740786382</v>
      </c>
      <c r="B3444" s="4" t="s">
        <v>4757</v>
      </c>
      <c r="C3444" s="1">
        <v>160</v>
      </c>
      <c r="D3444" s="3">
        <v>752701200100</v>
      </c>
      <c r="E3444" s="5">
        <v>9.7699999999999995E-2</v>
      </c>
      <c r="F3444" s="10">
        <v>82077010</v>
      </c>
      <c r="G3444" s="12">
        <v>8047.7786179929608</v>
      </c>
    </row>
    <row r="3445" spans="1:7" x14ac:dyDescent="0.25">
      <c r="A3445" s="1">
        <v>9002740786405</v>
      </c>
      <c r="B3445" s="4" t="s">
        <v>4758</v>
      </c>
      <c r="C3445" s="1">
        <v>160</v>
      </c>
      <c r="D3445" s="3">
        <v>752701600100</v>
      </c>
      <c r="E3445" s="5">
        <v>0.19020000000000001</v>
      </c>
      <c r="F3445" s="10">
        <v>82077010</v>
      </c>
      <c r="G3445" s="12">
        <v>13844.45490829632</v>
      </c>
    </row>
    <row r="3446" spans="1:7" x14ac:dyDescent="0.25">
      <c r="A3446" s="1">
        <v>9002740786429</v>
      </c>
      <c r="B3446" s="4" t="s">
        <v>4759</v>
      </c>
      <c r="C3446" s="1">
        <v>160</v>
      </c>
      <c r="D3446" s="3">
        <v>752702000100</v>
      </c>
      <c r="E3446" s="5">
        <v>0.37040000000000001</v>
      </c>
      <c r="F3446" s="10">
        <v>82077010</v>
      </c>
      <c r="G3446" s="12">
        <v>24285.917374266239</v>
      </c>
    </row>
    <row r="3447" spans="1:7" x14ac:dyDescent="0.25">
      <c r="A3447" s="1">
        <v>9002740786849</v>
      </c>
      <c r="B3447" s="4" t="s">
        <v>4760</v>
      </c>
      <c r="C3447" s="1">
        <v>163</v>
      </c>
      <c r="D3447" s="3">
        <v>755700300100</v>
      </c>
      <c r="E3447" s="5">
        <v>3.3E-3</v>
      </c>
      <c r="F3447" s="10">
        <v>82077010</v>
      </c>
      <c r="G3447" s="12">
        <v>2598.0741061228805</v>
      </c>
    </row>
    <row r="3448" spans="1:7" x14ac:dyDescent="0.25">
      <c r="A3448" s="1">
        <v>9002740786856</v>
      </c>
      <c r="B3448" s="4" t="s">
        <v>4761</v>
      </c>
      <c r="C3448" s="1">
        <v>163</v>
      </c>
      <c r="D3448" s="3">
        <v>755700400100</v>
      </c>
      <c r="E3448" s="5">
        <v>6.1000000000000004E-3</v>
      </c>
      <c r="F3448" s="10">
        <v>82077010</v>
      </c>
      <c r="G3448" s="12">
        <v>2848.1185456415997</v>
      </c>
    </row>
    <row r="3449" spans="1:7" x14ac:dyDescent="0.25">
      <c r="A3449" s="1">
        <v>9002740786863</v>
      </c>
      <c r="B3449" s="4" t="s">
        <v>4762</v>
      </c>
      <c r="C3449" s="1">
        <v>163</v>
      </c>
      <c r="D3449" s="3">
        <v>755700500100</v>
      </c>
      <c r="E3449" s="5">
        <v>1.2500000000000001E-2</v>
      </c>
      <c r="F3449" s="10">
        <v>82077010</v>
      </c>
      <c r="G3449" s="12">
        <v>3094.6511250547205</v>
      </c>
    </row>
    <row r="3450" spans="1:7" x14ac:dyDescent="0.25">
      <c r="A3450" s="1">
        <v>9002740786870</v>
      </c>
      <c r="B3450" s="4" t="s">
        <v>4763</v>
      </c>
      <c r="C3450" s="1">
        <v>163</v>
      </c>
      <c r="D3450" s="3">
        <v>755700600100</v>
      </c>
      <c r="E3450" s="5">
        <v>1.7500000000000002E-2</v>
      </c>
      <c r="F3450" s="10">
        <v>82077010</v>
      </c>
      <c r="G3450" s="12">
        <v>3647.4179056761614</v>
      </c>
    </row>
    <row r="3451" spans="1:7" x14ac:dyDescent="0.25">
      <c r="A3451" s="1">
        <v>9002740786887</v>
      </c>
      <c r="B3451" s="4" t="s">
        <v>4764</v>
      </c>
      <c r="C3451" s="1">
        <v>163</v>
      </c>
      <c r="D3451" s="3">
        <v>755700800100</v>
      </c>
      <c r="E3451" s="5">
        <v>3.7900000000000003E-2</v>
      </c>
      <c r="F3451" s="10">
        <v>82077010</v>
      </c>
      <c r="G3451" s="12">
        <v>5095.0066412044798</v>
      </c>
    </row>
    <row r="3452" spans="1:7" x14ac:dyDescent="0.25">
      <c r="A3452" s="1">
        <v>9002740786894</v>
      </c>
      <c r="B3452" s="4" t="s">
        <v>4765</v>
      </c>
      <c r="C3452" s="1">
        <v>163</v>
      </c>
      <c r="D3452" s="3">
        <v>755701000100</v>
      </c>
      <c r="E3452" s="5">
        <v>6.8000000000000005E-2</v>
      </c>
      <c r="F3452" s="10">
        <v>82077010</v>
      </c>
      <c r="G3452" s="12">
        <v>6942.9474287712001</v>
      </c>
    </row>
    <row r="3453" spans="1:7" x14ac:dyDescent="0.25">
      <c r="A3453" s="1">
        <v>9002740786900</v>
      </c>
      <c r="B3453" s="4" t="s">
        <v>4766</v>
      </c>
      <c r="C3453" s="1">
        <v>163</v>
      </c>
      <c r="D3453" s="3">
        <v>755701200100</v>
      </c>
      <c r="E3453" s="5">
        <v>0.1004</v>
      </c>
      <c r="F3453" s="10">
        <v>82077010</v>
      </c>
      <c r="G3453" s="12">
        <v>8047.7786179929608</v>
      </c>
    </row>
    <row r="3454" spans="1:7" x14ac:dyDescent="0.25">
      <c r="A3454" s="1">
        <v>9002740788270</v>
      </c>
      <c r="B3454" s="4" t="s">
        <v>4767</v>
      </c>
      <c r="C3454" s="1">
        <v>149</v>
      </c>
      <c r="D3454" s="3">
        <v>765700300100</v>
      </c>
      <c r="E3454" s="5">
        <v>1.9199999999999998E-2</v>
      </c>
      <c r="F3454" s="10">
        <v>82077010</v>
      </c>
      <c r="G3454" s="12">
        <v>3247.0658536377605</v>
      </c>
    </row>
    <row r="3455" spans="1:7" x14ac:dyDescent="0.25">
      <c r="A3455" s="1">
        <v>9002740788287</v>
      </c>
      <c r="B3455" s="4" t="s">
        <v>4768</v>
      </c>
      <c r="C3455" s="1">
        <v>149</v>
      </c>
      <c r="D3455" s="3">
        <v>765700400100</v>
      </c>
      <c r="E3455" s="5">
        <v>1.9099999999999999E-2</v>
      </c>
      <c r="F3455" s="10">
        <v>82077010</v>
      </c>
      <c r="G3455" s="12">
        <v>3247.0658536377605</v>
      </c>
    </row>
    <row r="3456" spans="1:7" x14ac:dyDescent="0.25">
      <c r="A3456" s="1">
        <v>9002740788294</v>
      </c>
      <c r="B3456" s="4" t="s">
        <v>4769</v>
      </c>
      <c r="C3456" s="1">
        <v>149</v>
      </c>
      <c r="D3456" s="3">
        <v>765700500100</v>
      </c>
      <c r="E3456" s="5">
        <v>1.9300000000000001E-2</v>
      </c>
      <c r="F3456" s="10">
        <v>82077010</v>
      </c>
      <c r="G3456" s="12">
        <v>3247.0658536377605</v>
      </c>
    </row>
    <row r="3457" spans="1:7" x14ac:dyDescent="0.25">
      <c r="A3457" s="1">
        <v>9002740788300</v>
      </c>
      <c r="B3457" s="4" t="s">
        <v>4770</v>
      </c>
      <c r="C3457" s="1">
        <v>149</v>
      </c>
      <c r="D3457" s="3">
        <v>765700600100</v>
      </c>
      <c r="E3457" s="5">
        <v>2.1100000000000001E-2</v>
      </c>
      <c r="F3457" s="10">
        <v>82077010</v>
      </c>
      <c r="G3457" s="12">
        <v>3247.0658536377605</v>
      </c>
    </row>
    <row r="3458" spans="1:7" x14ac:dyDescent="0.25">
      <c r="A3458" s="1">
        <v>9002740788317</v>
      </c>
      <c r="B3458" s="4" t="s">
        <v>4771</v>
      </c>
      <c r="C3458" s="1">
        <v>149</v>
      </c>
      <c r="D3458" s="3">
        <v>765700700100</v>
      </c>
      <c r="E3458" s="5">
        <v>3.7600000000000001E-2</v>
      </c>
      <c r="F3458" s="10">
        <v>82077010</v>
      </c>
      <c r="G3458" s="12">
        <v>4597.7272502515189</v>
      </c>
    </row>
    <row r="3459" spans="1:7" x14ac:dyDescent="0.25">
      <c r="A3459" s="1">
        <v>9002740788324</v>
      </c>
      <c r="B3459" s="4" t="s">
        <v>4772</v>
      </c>
      <c r="C3459" s="1">
        <v>149</v>
      </c>
      <c r="D3459" s="3">
        <v>765700800100</v>
      </c>
      <c r="E3459" s="5">
        <v>3.9100000000000003E-2</v>
      </c>
      <c r="F3459" s="10">
        <v>82077010</v>
      </c>
      <c r="G3459" s="12">
        <v>4597.7272502515189</v>
      </c>
    </row>
    <row r="3460" spans="1:7" x14ac:dyDescent="0.25">
      <c r="A3460" s="1">
        <v>9002740788331</v>
      </c>
      <c r="B3460" s="4" t="s">
        <v>4773</v>
      </c>
      <c r="C3460" s="1">
        <v>149</v>
      </c>
      <c r="D3460" s="3">
        <v>765700900100</v>
      </c>
      <c r="E3460" s="5">
        <v>6.6600000000000006E-2</v>
      </c>
      <c r="F3460" s="10">
        <v>82077010</v>
      </c>
      <c r="G3460" s="12">
        <v>6093.7796552371201</v>
      </c>
    </row>
    <row r="3461" spans="1:7" x14ac:dyDescent="0.25">
      <c r="A3461" s="1">
        <v>9002740788348</v>
      </c>
      <c r="B3461" s="4" t="s">
        <v>4774</v>
      </c>
      <c r="C3461" s="1">
        <v>149</v>
      </c>
      <c r="D3461" s="3">
        <v>765701000100</v>
      </c>
      <c r="E3461" s="5">
        <v>6.9599999999999995E-2</v>
      </c>
      <c r="F3461" s="10">
        <v>82077010</v>
      </c>
      <c r="G3461" s="12">
        <v>6093.7796552371201</v>
      </c>
    </row>
    <row r="3462" spans="1:7" x14ac:dyDescent="0.25">
      <c r="A3462" s="1">
        <v>9002740788355</v>
      </c>
      <c r="B3462" s="4" t="s">
        <v>4775</v>
      </c>
      <c r="C3462" s="1">
        <v>149</v>
      </c>
      <c r="D3462" s="3">
        <v>765701200100</v>
      </c>
      <c r="E3462" s="5">
        <v>0.1139</v>
      </c>
      <c r="F3462" s="10">
        <v>82077010</v>
      </c>
      <c r="G3462" s="12">
        <v>7598.2605244761598</v>
      </c>
    </row>
    <row r="3463" spans="1:7" x14ac:dyDescent="0.25">
      <c r="A3463" s="1">
        <v>9002740788850</v>
      </c>
      <c r="B3463" s="4" t="s">
        <v>4776</v>
      </c>
      <c r="C3463" s="1">
        <v>150</v>
      </c>
      <c r="D3463" s="3">
        <v>767700300100</v>
      </c>
      <c r="E3463" s="5">
        <v>1.72E-2</v>
      </c>
      <c r="F3463" s="10">
        <v>82077010</v>
      </c>
      <c r="G3463" s="12">
        <v>3247.0658536377605</v>
      </c>
    </row>
    <row r="3464" spans="1:7" x14ac:dyDescent="0.25">
      <c r="A3464" s="1">
        <v>9002740788867</v>
      </c>
      <c r="B3464" s="4" t="s">
        <v>4777</v>
      </c>
      <c r="C3464" s="1">
        <v>150</v>
      </c>
      <c r="D3464" s="3">
        <v>767700400100</v>
      </c>
      <c r="E3464" s="5">
        <v>1.8100000000000002E-2</v>
      </c>
      <c r="F3464" s="10">
        <v>82077010</v>
      </c>
      <c r="G3464" s="12">
        <v>3247.0658536377605</v>
      </c>
    </row>
    <row r="3465" spans="1:7" x14ac:dyDescent="0.25">
      <c r="A3465" s="1">
        <v>9002740788874</v>
      </c>
      <c r="B3465" s="4" t="s">
        <v>4778</v>
      </c>
      <c r="C3465" s="1">
        <v>150</v>
      </c>
      <c r="D3465" s="3">
        <v>767700500100</v>
      </c>
      <c r="E3465" s="5">
        <v>1.9099999999999999E-2</v>
      </c>
      <c r="F3465" s="10">
        <v>82077010</v>
      </c>
      <c r="G3465" s="12">
        <v>3247.0658536377605</v>
      </c>
    </row>
    <row r="3466" spans="1:7" x14ac:dyDescent="0.25">
      <c r="A3466" s="1">
        <v>9002740788881</v>
      </c>
      <c r="B3466" s="4" t="s">
        <v>4779</v>
      </c>
      <c r="C3466" s="1">
        <v>150</v>
      </c>
      <c r="D3466" s="3">
        <v>767700600100</v>
      </c>
      <c r="E3466" s="5">
        <v>2.0799999999999999E-2</v>
      </c>
      <c r="F3466" s="10">
        <v>82077010</v>
      </c>
      <c r="G3466" s="12">
        <v>3247.0658536377605</v>
      </c>
    </row>
    <row r="3467" spans="1:7" x14ac:dyDescent="0.25">
      <c r="A3467" s="1">
        <v>9002740788898</v>
      </c>
      <c r="B3467" s="4" t="s">
        <v>4780</v>
      </c>
      <c r="C3467" s="1">
        <v>150</v>
      </c>
      <c r="D3467" s="3">
        <v>767700700100</v>
      </c>
      <c r="E3467" s="5">
        <v>3.73E-2</v>
      </c>
      <c r="F3467" s="10">
        <v>82077010</v>
      </c>
      <c r="G3467" s="12">
        <v>4597.7272502515189</v>
      </c>
    </row>
    <row r="3468" spans="1:7" x14ac:dyDescent="0.25">
      <c r="A3468" s="1">
        <v>9002740788904</v>
      </c>
      <c r="B3468" s="4" t="s">
        <v>4781</v>
      </c>
      <c r="C3468" s="1">
        <v>150</v>
      </c>
      <c r="D3468" s="3">
        <v>767700800100</v>
      </c>
      <c r="E3468" s="5">
        <v>3.9600000000000003E-2</v>
      </c>
      <c r="F3468" s="10">
        <v>82077010</v>
      </c>
      <c r="G3468" s="12">
        <v>4597.7272502515189</v>
      </c>
    </row>
    <row r="3469" spans="1:7" x14ac:dyDescent="0.25">
      <c r="A3469" s="1">
        <v>9002740788911</v>
      </c>
      <c r="B3469" s="4" t="s">
        <v>4782</v>
      </c>
      <c r="C3469" s="1">
        <v>150</v>
      </c>
      <c r="D3469" s="3">
        <v>767700900100</v>
      </c>
      <c r="E3469" s="5">
        <v>6.6000000000000003E-2</v>
      </c>
      <c r="F3469" s="10">
        <v>82077010</v>
      </c>
      <c r="G3469" s="12">
        <v>6093.7796552371201</v>
      </c>
    </row>
    <row r="3470" spans="1:7" x14ac:dyDescent="0.25">
      <c r="A3470" s="1">
        <v>9002740788928</v>
      </c>
      <c r="B3470" s="4" t="s">
        <v>4783</v>
      </c>
      <c r="C3470" s="1">
        <v>150</v>
      </c>
      <c r="D3470" s="3">
        <v>767701000100</v>
      </c>
      <c r="E3470" s="5">
        <v>7.0099999999999996E-2</v>
      </c>
      <c r="F3470" s="10">
        <v>82077010</v>
      </c>
      <c r="G3470" s="12">
        <v>6093.7796552371201</v>
      </c>
    </row>
    <row r="3471" spans="1:7" x14ac:dyDescent="0.25">
      <c r="A3471" s="1">
        <v>9002740788935</v>
      </c>
      <c r="B3471" s="4" t="s">
        <v>4784</v>
      </c>
      <c r="C3471" s="1">
        <v>150</v>
      </c>
      <c r="D3471" s="3">
        <v>767701200100</v>
      </c>
      <c r="E3471" s="5">
        <v>0.11509999999999999</v>
      </c>
      <c r="F3471" s="10">
        <v>82077010</v>
      </c>
      <c r="G3471" s="12">
        <v>7598.2605244761598</v>
      </c>
    </row>
    <row r="3472" spans="1:7" x14ac:dyDescent="0.25">
      <c r="A3472" s="1">
        <v>9002740788959</v>
      </c>
      <c r="B3472" s="4" t="s">
        <v>4785</v>
      </c>
      <c r="C3472" s="1">
        <v>150</v>
      </c>
      <c r="D3472" s="3">
        <v>767701600100</v>
      </c>
      <c r="E3472" s="5">
        <v>0.224</v>
      </c>
      <c r="F3472" s="10">
        <v>82077010</v>
      </c>
      <c r="G3472" s="12">
        <v>13163.85641983104</v>
      </c>
    </row>
    <row r="3473" spans="1:7" x14ac:dyDescent="0.25">
      <c r="A3473" s="1">
        <v>9002740788973</v>
      </c>
      <c r="B3473" s="4" t="s">
        <v>4786</v>
      </c>
      <c r="C3473" s="1">
        <v>150</v>
      </c>
      <c r="D3473" s="3">
        <v>767702000100</v>
      </c>
      <c r="E3473" s="5">
        <v>0.39839999999999998</v>
      </c>
      <c r="F3473" s="10">
        <v>82077010</v>
      </c>
      <c r="G3473" s="12">
        <v>20845.699214820484</v>
      </c>
    </row>
    <row r="3474" spans="1:7" x14ac:dyDescent="0.25">
      <c r="A3474" s="1">
        <v>9002740789482</v>
      </c>
      <c r="B3474" s="14" t="s">
        <v>2860</v>
      </c>
      <c r="C3474" s="1">
        <v>186</v>
      </c>
      <c r="D3474" s="3">
        <v>777806112100</v>
      </c>
      <c r="E3474" s="5">
        <v>3.6299999999999999E-2</v>
      </c>
      <c r="F3474" s="10">
        <v>82077010</v>
      </c>
      <c r="G3474" s="12">
        <v>3073.8308115715208</v>
      </c>
    </row>
    <row r="3475" spans="1:7" x14ac:dyDescent="0.25">
      <c r="A3475" s="1">
        <v>9002740789505</v>
      </c>
      <c r="B3475" s="14" t="s">
        <v>2897</v>
      </c>
      <c r="C3475" s="1">
        <v>188</v>
      </c>
      <c r="D3475" s="3">
        <v>779806112100</v>
      </c>
      <c r="E3475" s="5">
        <v>3.6299999999999999E-2</v>
      </c>
      <c r="F3475" s="10">
        <v>82077010</v>
      </c>
      <c r="G3475" s="12">
        <v>3405.8019304108802</v>
      </c>
    </row>
    <row r="3476" spans="1:7" x14ac:dyDescent="0.25">
      <c r="A3476" s="1">
        <v>9002740789512</v>
      </c>
      <c r="B3476" s="14" t="s">
        <v>2921</v>
      </c>
      <c r="C3476" s="1">
        <v>189</v>
      </c>
      <c r="D3476" s="3">
        <v>780806112100</v>
      </c>
      <c r="E3476" s="5">
        <v>2.8199999999999999E-2</v>
      </c>
      <c r="F3476" s="10">
        <v>82077010</v>
      </c>
      <c r="G3476" s="12">
        <v>2837.7334736150401</v>
      </c>
    </row>
    <row r="3477" spans="1:7" x14ac:dyDescent="0.25">
      <c r="A3477" s="1">
        <v>9002740789567</v>
      </c>
      <c r="B3477" s="14" t="s">
        <v>2979</v>
      </c>
      <c r="C3477" s="1">
        <v>195</v>
      </c>
      <c r="D3477" s="3">
        <v>787806112100</v>
      </c>
      <c r="E3477" s="5">
        <v>1.89E-2</v>
      </c>
      <c r="F3477" s="10">
        <v>82077010</v>
      </c>
      <c r="G3477" s="12">
        <v>2749.6861238246397</v>
      </c>
    </row>
    <row r="3478" spans="1:7" x14ac:dyDescent="0.25">
      <c r="A3478" s="1">
        <v>9002740789574</v>
      </c>
      <c r="B3478" s="14" t="s">
        <v>2875</v>
      </c>
      <c r="C3478" s="1">
        <v>250</v>
      </c>
      <c r="D3478" s="3">
        <v>778806112100</v>
      </c>
      <c r="E3478" s="5">
        <v>3.6499999999999998E-2</v>
      </c>
      <c r="F3478" s="10">
        <v>82077010</v>
      </c>
      <c r="G3478" s="12">
        <v>3361.452154220161</v>
      </c>
    </row>
    <row r="3479" spans="1:7" x14ac:dyDescent="0.25">
      <c r="A3479" s="1">
        <v>9002740789598</v>
      </c>
      <c r="B3479" s="14" t="s">
        <v>2998</v>
      </c>
      <c r="C3479" s="1">
        <v>196</v>
      </c>
      <c r="D3479" s="3">
        <v>788806112100</v>
      </c>
      <c r="E3479" s="5">
        <v>3.1399999999999997E-2</v>
      </c>
      <c r="F3479" s="10">
        <v>82077010</v>
      </c>
      <c r="G3479" s="12">
        <v>2982.52244882592</v>
      </c>
    </row>
    <row r="3480" spans="1:7" x14ac:dyDescent="0.25">
      <c r="A3480" s="1">
        <v>9002740789604</v>
      </c>
      <c r="B3480" s="14" t="s">
        <v>3019</v>
      </c>
      <c r="C3480" s="1">
        <v>197</v>
      </c>
      <c r="D3480" s="3">
        <v>789806112100</v>
      </c>
      <c r="E3480" s="5">
        <v>2.6800000000000001E-2</v>
      </c>
      <c r="F3480" s="10">
        <v>82077010</v>
      </c>
      <c r="G3480" s="12">
        <v>3405.8019304108802</v>
      </c>
    </row>
    <row r="3481" spans="1:7" x14ac:dyDescent="0.25">
      <c r="A3481" s="1">
        <v>9002740789611</v>
      </c>
      <c r="B3481" s="14" t="s">
        <v>2862</v>
      </c>
      <c r="C3481" s="1">
        <v>186</v>
      </c>
      <c r="D3481" s="3">
        <v>777303103100</v>
      </c>
      <c r="E3481" s="5">
        <v>3.5000000000000001E-3</v>
      </c>
      <c r="F3481" s="10">
        <v>82077010</v>
      </c>
      <c r="G3481" s="12">
        <v>611.11382780448002</v>
      </c>
    </row>
    <row r="3482" spans="1:7" x14ac:dyDescent="0.25">
      <c r="A3482" s="1">
        <v>9002740789628</v>
      </c>
      <c r="B3482" s="4" t="s">
        <v>4787</v>
      </c>
      <c r="C3482" s="1">
        <v>0</v>
      </c>
      <c r="D3482" s="3">
        <v>777306104100</v>
      </c>
      <c r="E3482" s="5">
        <v>1.5599999999999999E-2</v>
      </c>
      <c r="F3482" s="10">
        <v>82077010</v>
      </c>
      <c r="G3482" s="12">
        <v>1324.6234624022402</v>
      </c>
    </row>
    <row r="3483" spans="1:7" x14ac:dyDescent="0.25">
      <c r="A3483" s="1">
        <v>9002740789635</v>
      </c>
      <c r="B3483" s="14" t="s">
        <v>2858</v>
      </c>
      <c r="C3483" s="1">
        <v>186</v>
      </c>
      <c r="D3483" s="3">
        <v>777306106100</v>
      </c>
      <c r="E3483" s="5">
        <v>1.9099999999999999E-2</v>
      </c>
      <c r="F3483" s="10">
        <v>82077010</v>
      </c>
      <c r="G3483" s="12">
        <v>1324.6234624022402</v>
      </c>
    </row>
    <row r="3484" spans="1:7" x14ac:dyDescent="0.25">
      <c r="A3484" s="1">
        <v>9002740789642</v>
      </c>
      <c r="B3484" s="14" t="s">
        <v>2866</v>
      </c>
      <c r="C3484" s="1">
        <v>186</v>
      </c>
      <c r="D3484" s="3">
        <v>777306108100</v>
      </c>
      <c r="E3484" s="5">
        <v>2.2599999999999999E-2</v>
      </c>
      <c r="F3484" s="10">
        <v>82077010</v>
      </c>
      <c r="G3484" s="12">
        <v>1614.2014128240003</v>
      </c>
    </row>
    <row r="3485" spans="1:7" x14ac:dyDescent="0.25">
      <c r="A3485" s="1">
        <v>9002740789659</v>
      </c>
      <c r="B3485" s="14" t="s">
        <v>2859</v>
      </c>
      <c r="C3485" s="1">
        <v>186</v>
      </c>
      <c r="D3485" s="3">
        <v>777306110100</v>
      </c>
      <c r="E3485" s="5">
        <v>3.1E-2</v>
      </c>
      <c r="F3485" s="10">
        <v>82077010</v>
      </c>
      <c r="G3485" s="12">
        <v>1802.0357590435199</v>
      </c>
    </row>
    <row r="3486" spans="1:7" x14ac:dyDescent="0.25">
      <c r="A3486" s="1">
        <v>9002740789666</v>
      </c>
      <c r="B3486" s="14" t="s">
        <v>2860</v>
      </c>
      <c r="C3486" s="1">
        <v>186</v>
      </c>
      <c r="D3486" s="3">
        <v>777306112100</v>
      </c>
      <c r="E3486" s="5">
        <v>4.8800000000000003E-2</v>
      </c>
      <c r="F3486" s="10">
        <v>82077010</v>
      </c>
      <c r="G3486" s="12">
        <v>2559.2429672409603</v>
      </c>
    </row>
    <row r="3487" spans="1:7" x14ac:dyDescent="0.25">
      <c r="A3487" s="1">
        <v>9002740789673</v>
      </c>
      <c r="B3487" s="14" t="s">
        <v>2899</v>
      </c>
      <c r="C3487" s="1">
        <v>188</v>
      </c>
      <c r="D3487" s="3">
        <v>779303103100</v>
      </c>
      <c r="E3487" s="5">
        <v>3.5000000000000001E-3</v>
      </c>
      <c r="F3487" s="10">
        <v>82077010</v>
      </c>
      <c r="G3487" s="12">
        <v>754.59839783328005</v>
      </c>
    </row>
    <row r="3488" spans="1:7" x14ac:dyDescent="0.25">
      <c r="A3488" s="1">
        <v>9002740789680</v>
      </c>
      <c r="B3488" s="14" t="s">
        <v>2902</v>
      </c>
      <c r="C3488" s="1">
        <v>188</v>
      </c>
      <c r="D3488" s="3">
        <v>779306104100</v>
      </c>
      <c r="E3488" s="5">
        <v>1.5599999999999999E-2</v>
      </c>
      <c r="F3488" s="10">
        <v>82077010</v>
      </c>
      <c r="G3488" s="12">
        <v>1424.4104588313601</v>
      </c>
    </row>
    <row r="3489" spans="1:7" x14ac:dyDescent="0.25">
      <c r="A3489" s="1">
        <v>9002740789697</v>
      </c>
      <c r="B3489" s="14" t="s">
        <v>2898</v>
      </c>
      <c r="C3489" s="1">
        <v>188</v>
      </c>
      <c r="D3489" s="3">
        <v>779306106100</v>
      </c>
      <c r="E3489" s="5">
        <v>1.89E-2</v>
      </c>
      <c r="F3489" s="10">
        <v>82077010</v>
      </c>
      <c r="G3489" s="12">
        <v>1424.4104588313601</v>
      </c>
    </row>
    <row r="3490" spans="1:7" x14ac:dyDescent="0.25">
      <c r="A3490" s="1">
        <v>9002740789703</v>
      </c>
      <c r="B3490" s="14" t="s">
        <v>2895</v>
      </c>
      <c r="C3490" s="1">
        <v>188</v>
      </c>
      <c r="D3490" s="3">
        <v>779306108100</v>
      </c>
      <c r="E3490" s="5">
        <v>2.1399999999999999E-2</v>
      </c>
      <c r="F3490" s="10">
        <v>82077010</v>
      </c>
      <c r="G3490" s="12">
        <v>1749.20734916928</v>
      </c>
    </row>
    <row r="3491" spans="1:7" x14ac:dyDescent="0.25">
      <c r="A3491" s="1">
        <v>9002740789710</v>
      </c>
      <c r="B3491" s="14" t="s">
        <v>2896</v>
      </c>
      <c r="C3491" s="1">
        <v>188</v>
      </c>
      <c r="D3491" s="3">
        <v>779306110100</v>
      </c>
      <c r="E3491" s="5">
        <v>2.9399999999999999E-2</v>
      </c>
      <c r="F3491" s="10">
        <v>82077010</v>
      </c>
      <c r="G3491" s="12">
        <v>2036.1764892268795</v>
      </c>
    </row>
    <row r="3492" spans="1:7" x14ac:dyDescent="0.25">
      <c r="A3492" s="1">
        <v>9002740789727</v>
      </c>
      <c r="B3492" s="14" t="s">
        <v>2897</v>
      </c>
      <c r="C3492" s="1">
        <v>188</v>
      </c>
      <c r="D3492" s="3">
        <v>779306112100</v>
      </c>
      <c r="E3492" s="5">
        <v>4.6399999999999997E-2</v>
      </c>
      <c r="F3492" s="10">
        <v>82077010</v>
      </c>
      <c r="G3492" s="12">
        <v>2837.7334736150401</v>
      </c>
    </row>
    <row r="3493" spans="1:7" x14ac:dyDescent="0.25">
      <c r="A3493" s="1">
        <v>9002740789734</v>
      </c>
      <c r="B3493" s="14" t="s">
        <v>2922</v>
      </c>
      <c r="C3493" s="1">
        <v>189</v>
      </c>
      <c r="D3493" s="3">
        <v>780303103100</v>
      </c>
      <c r="E3493" s="5">
        <v>3.3E-3</v>
      </c>
      <c r="F3493" s="10">
        <v>82077010</v>
      </c>
      <c r="G3493" s="12">
        <v>754.59839783328005</v>
      </c>
    </row>
    <row r="3494" spans="1:7" x14ac:dyDescent="0.25">
      <c r="A3494" s="1">
        <v>9002740789741</v>
      </c>
      <c r="B3494" s="9" t="s">
        <v>4788</v>
      </c>
      <c r="C3494" s="1">
        <v>0</v>
      </c>
      <c r="D3494" s="3">
        <v>780306104100</v>
      </c>
      <c r="E3494" s="5">
        <v>1.4800000000000001E-2</v>
      </c>
      <c r="F3494" s="10">
        <v>82077010</v>
      </c>
      <c r="G3494" s="12">
        <v>1424.4104588313601</v>
      </c>
    </row>
    <row r="3495" spans="1:7" x14ac:dyDescent="0.25">
      <c r="A3495" s="1">
        <v>9002740789758</v>
      </c>
      <c r="B3495" s="14" t="s">
        <v>2925</v>
      </c>
      <c r="C3495" s="1">
        <v>189</v>
      </c>
      <c r="D3495" s="3">
        <v>780306106100</v>
      </c>
      <c r="E3495" s="5">
        <v>1.5900000000000001E-2</v>
      </c>
      <c r="F3495" s="10">
        <v>82077010</v>
      </c>
      <c r="G3495" s="12">
        <v>1424.4104588313601</v>
      </c>
    </row>
    <row r="3496" spans="1:7" x14ac:dyDescent="0.25">
      <c r="A3496" s="1">
        <v>9002740789765</v>
      </c>
      <c r="B3496" s="14" t="s">
        <v>2926</v>
      </c>
      <c r="C3496" s="1">
        <v>189</v>
      </c>
      <c r="D3496" s="3">
        <v>780306108100</v>
      </c>
      <c r="E3496" s="5">
        <v>1.7299999999999999E-2</v>
      </c>
      <c r="F3496" s="10">
        <v>82077010</v>
      </c>
      <c r="G3496" s="12">
        <v>1614.2014128240003</v>
      </c>
    </row>
    <row r="3497" spans="1:7" x14ac:dyDescent="0.25">
      <c r="A3497" s="1">
        <v>9002740789772</v>
      </c>
      <c r="B3497" s="14" t="s">
        <v>2920</v>
      </c>
      <c r="C3497" s="1">
        <v>189</v>
      </c>
      <c r="D3497" s="3">
        <v>780306110100</v>
      </c>
      <c r="E3497" s="5">
        <v>2.1999999999999999E-2</v>
      </c>
      <c r="F3497" s="10">
        <v>82077010</v>
      </c>
      <c r="G3497" s="12">
        <v>1890.7353114249602</v>
      </c>
    </row>
    <row r="3498" spans="1:7" x14ac:dyDescent="0.25">
      <c r="A3498" s="1">
        <v>9002740789789</v>
      </c>
      <c r="B3498" s="14" t="s">
        <v>2921</v>
      </c>
      <c r="C3498" s="1">
        <v>189</v>
      </c>
      <c r="D3498" s="3">
        <v>780306112100</v>
      </c>
      <c r="E3498" s="5">
        <v>3.32E-2</v>
      </c>
      <c r="F3498" s="10">
        <v>82077010</v>
      </c>
      <c r="G3498" s="12">
        <v>2371.4086210214405</v>
      </c>
    </row>
    <row r="3499" spans="1:7" x14ac:dyDescent="0.25">
      <c r="A3499" s="1">
        <v>9002740789796</v>
      </c>
      <c r="B3499" s="14" t="s">
        <v>2942</v>
      </c>
      <c r="C3499" s="1">
        <v>191</v>
      </c>
      <c r="D3499" s="3">
        <v>783303103100</v>
      </c>
      <c r="E3499" s="5">
        <v>3.0999999999999999E-3</v>
      </c>
      <c r="F3499" s="10">
        <v>82077010</v>
      </c>
      <c r="G3499" s="12">
        <v>754.59839783328005</v>
      </c>
    </row>
    <row r="3500" spans="1:7" x14ac:dyDescent="0.25">
      <c r="A3500" s="1">
        <v>9002740789819</v>
      </c>
      <c r="B3500" s="14" t="s">
        <v>2946</v>
      </c>
      <c r="C3500" s="1">
        <v>191</v>
      </c>
      <c r="D3500" s="3">
        <v>783306106100</v>
      </c>
      <c r="E3500" s="5">
        <v>1.6299999999999999E-2</v>
      </c>
      <c r="F3500" s="10">
        <v>82077010</v>
      </c>
      <c r="G3500" s="12">
        <v>1424.4104588313601</v>
      </c>
    </row>
    <row r="3501" spans="1:7" x14ac:dyDescent="0.25">
      <c r="A3501" s="1">
        <v>9002740789826</v>
      </c>
      <c r="B3501" s="14" t="s">
        <v>2947</v>
      </c>
      <c r="C3501" s="1">
        <v>191</v>
      </c>
      <c r="D3501" s="3">
        <v>783306108100</v>
      </c>
      <c r="E3501" s="5">
        <v>1.46E-2</v>
      </c>
      <c r="F3501" s="10">
        <v>82077010</v>
      </c>
      <c r="G3501" s="12">
        <v>1513.7622138038403</v>
      </c>
    </row>
    <row r="3502" spans="1:7" x14ac:dyDescent="0.25">
      <c r="A3502" s="1">
        <v>9002740789833</v>
      </c>
      <c r="B3502" s="14" t="s">
        <v>2941</v>
      </c>
      <c r="C3502" s="1">
        <v>191</v>
      </c>
      <c r="D3502" s="3">
        <v>783306110100</v>
      </c>
      <c r="E3502" s="5">
        <v>1.84E-2</v>
      </c>
      <c r="F3502" s="10">
        <v>82077010</v>
      </c>
      <c r="G3502" s="12">
        <v>1703.5531677964802</v>
      </c>
    </row>
    <row r="3503" spans="1:7" x14ac:dyDescent="0.25">
      <c r="A3503" s="1">
        <v>9002740789840</v>
      </c>
      <c r="B3503" s="14" t="s">
        <v>2948</v>
      </c>
      <c r="C3503" s="1">
        <v>191</v>
      </c>
      <c r="D3503" s="3">
        <v>783306112100</v>
      </c>
      <c r="E3503" s="5">
        <v>2.58E-2</v>
      </c>
      <c r="F3503" s="10">
        <v>82077010</v>
      </c>
      <c r="G3503" s="12">
        <v>2272.2738271833605</v>
      </c>
    </row>
    <row r="3504" spans="1:7" x14ac:dyDescent="0.25">
      <c r="A3504" s="1">
        <v>9002740789857</v>
      </c>
      <c r="B3504" s="14" t="s">
        <v>2969</v>
      </c>
      <c r="C3504" s="1">
        <v>194</v>
      </c>
      <c r="D3504" s="3">
        <v>786303103100</v>
      </c>
      <c r="E3504" s="5">
        <v>3.3999999999999998E-3</v>
      </c>
      <c r="F3504" s="10">
        <v>82077010</v>
      </c>
      <c r="G3504" s="12">
        <v>754.59839783328005</v>
      </c>
    </row>
    <row r="3505" spans="1:7" x14ac:dyDescent="0.25">
      <c r="A3505" s="1">
        <v>9002740789864</v>
      </c>
      <c r="B3505" s="9" t="s">
        <v>4789</v>
      </c>
      <c r="C3505" s="1">
        <v>0</v>
      </c>
      <c r="D3505" s="3">
        <v>786306104100</v>
      </c>
      <c r="E3505" s="5">
        <v>1.6799999999999999E-2</v>
      </c>
      <c r="F3505" s="10">
        <v>82077010</v>
      </c>
      <c r="G3505" s="12">
        <v>1105.4833918128002</v>
      </c>
    </row>
    <row r="3506" spans="1:7" x14ac:dyDescent="0.25">
      <c r="A3506" s="1">
        <v>9002740789871</v>
      </c>
      <c r="B3506" s="14" t="s">
        <v>2972</v>
      </c>
      <c r="C3506" s="1">
        <v>194</v>
      </c>
      <c r="D3506" s="3">
        <v>786306106100</v>
      </c>
      <c r="E3506" s="5">
        <v>1.78E-2</v>
      </c>
      <c r="F3506" s="10">
        <v>82077010</v>
      </c>
      <c r="G3506" s="12">
        <v>1424.4104588313601</v>
      </c>
    </row>
    <row r="3507" spans="1:7" x14ac:dyDescent="0.25">
      <c r="A3507" s="1">
        <v>9002740789888</v>
      </c>
      <c r="B3507" s="14" t="s">
        <v>2973</v>
      </c>
      <c r="C3507" s="1">
        <v>194</v>
      </c>
      <c r="D3507" s="3">
        <v>786306108100</v>
      </c>
      <c r="E3507" s="5">
        <v>1.67E-2</v>
      </c>
      <c r="F3507" s="10">
        <v>82077010</v>
      </c>
      <c r="G3507" s="12">
        <v>1614.2014128240003</v>
      </c>
    </row>
    <row r="3508" spans="1:7" x14ac:dyDescent="0.25">
      <c r="A3508" s="1">
        <v>9002740789895</v>
      </c>
      <c r="B3508" s="14" t="s">
        <v>2974</v>
      </c>
      <c r="C3508" s="1">
        <v>194</v>
      </c>
      <c r="D3508" s="3">
        <v>786306110100</v>
      </c>
      <c r="E3508" s="5">
        <v>2.3300000000000001E-2</v>
      </c>
      <c r="F3508" s="10">
        <v>82077010</v>
      </c>
      <c r="G3508" s="12">
        <v>1890.7353114249602</v>
      </c>
    </row>
    <row r="3509" spans="1:7" x14ac:dyDescent="0.25">
      <c r="A3509" s="1">
        <v>9002740789901</v>
      </c>
      <c r="B3509" s="14" t="s">
        <v>2975</v>
      </c>
      <c r="C3509" s="1">
        <v>194</v>
      </c>
      <c r="D3509" s="3">
        <v>786306112100</v>
      </c>
      <c r="E3509" s="5">
        <v>3.4299999999999997E-2</v>
      </c>
      <c r="F3509" s="10">
        <v>82077010</v>
      </c>
      <c r="G3509" s="12">
        <v>2371.4086210214405</v>
      </c>
    </row>
    <row r="3510" spans="1:7" x14ac:dyDescent="0.25">
      <c r="A3510" s="1">
        <v>9002740789918</v>
      </c>
      <c r="B3510" s="14" t="s">
        <v>2981</v>
      </c>
      <c r="C3510" s="1">
        <v>195</v>
      </c>
      <c r="D3510" s="3">
        <v>787303103100</v>
      </c>
      <c r="E3510" s="5">
        <v>3.5000000000000001E-3</v>
      </c>
      <c r="F3510" s="10">
        <v>82077010</v>
      </c>
      <c r="G3510" s="12">
        <v>754.59839783328005</v>
      </c>
    </row>
    <row r="3511" spans="1:7" x14ac:dyDescent="0.25">
      <c r="A3511" s="1">
        <v>9002740789925</v>
      </c>
      <c r="B3511" s="14" t="s">
        <v>2983</v>
      </c>
      <c r="C3511" s="1">
        <v>195</v>
      </c>
      <c r="D3511" s="3">
        <v>787306104100</v>
      </c>
      <c r="E3511" s="5">
        <v>1.7500000000000002E-2</v>
      </c>
      <c r="F3511" s="10">
        <v>82077010</v>
      </c>
      <c r="G3511" s="12">
        <v>1424.4104588313601</v>
      </c>
    </row>
    <row r="3512" spans="1:7" x14ac:dyDescent="0.25">
      <c r="A3512" s="1">
        <v>9002740789932</v>
      </c>
      <c r="B3512" s="14" t="s">
        <v>2986</v>
      </c>
      <c r="C3512" s="1">
        <v>195</v>
      </c>
      <c r="D3512" s="3">
        <v>787306106100</v>
      </c>
      <c r="E3512" s="5">
        <v>1.8200000000000001E-2</v>
      </c>
      <c r="F3512" s="10">
        <v>82077010</v>
      </c>
      <c r="G3512" s="12">
        <v>1424.4104588313601</v>
      </c>
    </row>
    <row r="3513" spans="1:7" x14ac:dyDescent="0.25">
      <c r="A3513" s="1">
        <v>9002740789949</v>
      </c>
      <c r="B3513" s="14" t="s">
        <v>2987</v>
      </c>
      <c r="C3513" s="1">
        <v>195</v>
      </c>
      <c r="D3513" s="3">
        <v>787306108100</v>
      </c>
      <c r="E3513" s="5">
        <v>1.3100000000000001E-2</v>
      </c>
      <c r="F3513" s="10">
        <v>82077010</v>
      </c>
      <c r="G3513" s="12">
        <v>1614.2014128240003</v>
      </c>
    </row>
    <row r="3514" spans="1:7" x14ac:dyDescent="0.25">
      <c r="A3514" s="1">
        <v>9002740789956</v>
      </c>
      <c r="B3514" s="14" t="s">
        <v>2978</v>
      </c>
      <c r="C3514" s="1">
        <v>195</v>
      </c>
      <c r="D3514" s="3">
        <v>787306110100</v>
      </c>
      <c r="E3514" s="5">
        <v>1.6400000000000001E-2</v>
      </c>
      <c r="F3514" s="10">
        <v>82077010</v>
      </c>
      <c r="G3514" s="12">
        <v>1802.0357590435199</v>
      </c>
    </row>
    <row r="3515" spans="1:7" x14ac:dyDescent="0.25">
      <c r="A3515" s="1">
        <v>9002740789963</v>
      </c>
      <c r="B3515" s="14" t="s">
        <v>2979</v>
      </c>
      <c r="C3515" s="1">
        <v>195</v>
      </c>
      <c r="D3515" s="3">
        <v>787306112100</v>
      </c>
      <c r="E3515" s="5">
        <v>2.1499999999999998E-2</v>
      </c>
      <c r="F3515" s="10">
        <v>82077010</v>
      </c>
      <c r="G3515" s="12">
        <v>2272.2738271833605</v>
      </c>
    </row>
    <row r="3516" spans="1:7" x14ac:dyDescent="0.25">
      <c r="A3516" s="1">
        <v>9002740789970</v>
      </c>
      <c r="B3516" s="14" t="s">
        <v>2869</v>
      </c>
      <c r="C3516" s="1">
        <v>187</v>
      </c>
      <c r="D3516" s="3">
        <v>778303103100</v>
      </c>
      <c r="E3516" s="5">
        <v>3.5000000000000001E-3</v>
      </c>
      <c r="F3516" s="10">
        <v>82077010</v>
      </c>
      <c r="G3516" s="12">
        <v>672.42087136224018</v>
      </c>
    </row>
    <row r="3517" spans="1:7" x14ac:dyDescent="0.25">
      <c r="A3517" s="1">
        <v>9002740789987</v>
      </c>
      <c r="B3517" s="14" t="s">
        <v>2870</v>
      </c>
      <c r="C3517" s="1">
        <v>187</v>
      </c>
      <c r="D3517" s="3">
        <v>778306104100</v>
      </c>
      <c r="E3517" s="5">
        <v>1.5699999999999999E-2</v>
      </c>
      <c r="F3517" s="10">
        <v>82077010</v>
      </c>
      <c r="G3517" s="12">
        <v>1467.4558298400004</v>
      </c>
    </row>
    <row r="3518" spans="1:7" x14ac:dyDescent="0.25">
      <c r="A3518" s="1">
        <v>9002740789994</v>
      </c>
      <c r="B3518" s="14" t="s">
        <v>2872</v>
      </c>
      <c r="C3518" s="1">
        <v>187</v>
      </c>
      <c r="D3518" s="3">
        <v>778306106100</v>
      </c>
      <c r="E3518" s="5">
        <v>1.9300000000000001E-2</v>
      </c>
      <c r="F3518" s="10">
        <v>82077010</v>
      </c>
      <c r="G3518" s="12">
        <v>1467.4558298400004</v>
      </c>
    </row>
    <row r="3519" spans="1:7" x14ac:dyDescent="0.25">
      <c r="A3519" s="1">
        <v>9002740790006</v>
      </c>
      <c r="B3519" s="14" t="s">
        <v>5326</v>
      </c>
      <c r="C3519" s="1">
        <v>187</v>
      </c>
      <c r="D3519" s="3">
        <v>778306108100</v>
      </c>
      <c r="E3519" s="5">
        <v>2.3099999999999999E-2</v>
      </c>
      <c r="F3519" s="10">
        <v>82077010</v>
      </c>
      <c r="G3519" s="12">
        <v>1773.3388450377604</v>
      </c>
    </row>
    <row r="3520" spans="1:7" x14ac:dyDescent="0.25">
      <c r="A3520" s="1">
        <v>9002740790013</v>
      </c>
      <c r="B3520" s="14" t="s">
        <v>2874</v>
      </c>
      <c r="C3520" s="1">
        <v>187</v>
      </c>
      <c r="D3520" s="3">
        <v>778306110100</v>
      </c>
      <c r="E3520" s="5">
        <v>3.0700000000000002E-2</v>
      </c>
      <c r="F3520" s="10">
        <v>82077010</v>
      </c>
      <c r="G3520" s="12">
        <v>1991.1745104451202</v>
      </c>
    </row>
    <row r="3521" spans="1:7" x14ac:dyDescent="0.25">
      <c r="A3521" s="1">
        <v>9002740790020</v>
      </c>
      <c r="B3521" s="14" t="s">
        <v>2875</v>
      </c>
      <c r="C3521" s="1">
        <v>187</v>
      </c>
      <c r="D3521" s="3">
        <v>778306112100</v>
      </c>
      <c r="E3521" s="5">
        <v>4.7399999999999998E-2</v>
      </c>
      <c r="F3521" s="10">
        <v>82077010</v>
      </c>
      <c r="G3521" s="12">
        <v>2792.0792922422411</v>
      </c>
    </row>
    <row r="3522" spans="1:7" x14ac:dyDescent="0.25">
      <c r="A3522" s="1">
        <v>9002740790075</v>
      </c>
      <c r="B3522" s="14" t="s">
        <v>3002</v>
      </c>
      <c r="C3522" s="1">
        <v>196</v>
      </c>
      <c r="D3522" s="3">
        <v>788303103100</v>
      </c>
      <c r="E3522" s="5">
        <v>3.3999999999999998E-3</v>
      </c>
      <c r="F3522" s="10">
        <v>82077010</v>
      </c>
      <c r="G3522" s="12">
        <v>754.59839783328005</v>
      </c>
    </row>
    <row r="3523" spans="1:7" x14ac:dyDescent="0.25">
      <c r="A3523" s="1">
        <v>9002740790099</v>
      </c>
      <c r="B3523" s="14" t="s">
        <v>3000</v>
      </c>
      <c r="C3523" s="1">
        <v>196</v>
      </c>
      <c r="D3523" s="3">
        <v>788306106100</v>
      </c>
      <c r="E3523" s="5">
        <v>1.7100000000000001E-2</v>
      </c>
      <c r="F3523" s="10">
        <v>82077010</v>
      </c>
      <c r="G3523" s="12">
        <v>1513.7622138038403</v>
      </c>
    </row>
    <row r="3524" spans="1:7" x14ac:dyDescent="0.25">
      <c r="A3524" s="1">
        <v>9002740790105</v>
      </c>
      <c r="B3524" s="14" t="s">
        <v>3001</v>
      </c>
      <c r="C3524" s="1">
        <v>196</v>
      </c>
      <c r="D3524" s="3">
        <v>788306108100</v>
      </c>
      <c r="E3524" s="5">
        <v>1.7899999999999999E-2</v>
      </c>
      <c r="F3524" s="10">
        <v>82077010</v>
      </c>
      <c r="G3524" s="12">
        <v>1703.5531677964802</v>
      </c>
    </row>
    <row r="3525" spans="1:7" x14ac:dyDescent="0.25">
      <c r="A3525" s="1">
        <v>9002740790112</v>
      </c>
      <c r="B3525" s="14" t="s">
        <v>2997</v>
      </c>
      <c r="C3525" s="1">
        <v>196</v>
      </c>
      <c r="D3525" s="3">
        <v>788306110100</v>
      </c>
      <c r="E3525" s="5">
        <v>2.41E-2</v>
      </c>
      <c r="F3525" s="10">
        <v>82077010</v>
      </c>
      <c r="G3525" s="12">
        <v>2036.1764892268795</v>
      </c>
    </row>
    <row r="3526" spans="1:7" x14ac:dyDescent="0.25">
      <c r="A3526" s="1">
        <v>9002740790129</v>
      </c>
      <c r="B3526" s="14" t="s">
        <v>2998</v>
      </c>
      <c r="C3526" s="1">
        <v>196</v>
      </c>
      <c r="D3526" s="3">
        <v>788306112100</v>
      </c>
      <c r="E3526" s="5">
        <v>3.5999999999999997E-2</v>
      </c>
      <c r="F3526" s="10">
        <v>82077010</v>
      </c>
      <c r="G3526" s="12">
        <v>2459.45597081184</v>
      </c>
    </row>
    <row r="3527" spans="1:7" x14ac:dyDescent="0.25">
      <c r="A3527" s="1">
        <v>9002740790136</v>
      </c>
      <c r="B3527" s="14" t="s">
        <v>3021</v>
      </c>
      <c r="C3527" s="1">
        <v>197</v>
      </c>
      <c r="D3527" s="3">
        <v>789303103100</v>
      </c>
      <c r="E3527" s="5">
        <v>3.2000000000000002E-3</v>
      </c>
      <c r="F3527" s="10">
        <v>82077010</v>
      </c>
      <c r="G3527" s="12">
        <v>754.59839783328005</v>
      </c>
    </row>
    <row r="3528" spans="1:7" x14ac:dyDescent="0.25">
      <c r="A3528" s="1">
        <v>9002740790143</v>
      </c>
      <c r="B3528" s="9" t="s">
        <v>4790</v>
      </c>
      <c r="C3528" s="1" t="s">
        <v>2</v>
      </c>
      <c r="D3528" s="3">
        <v>789306104100</v>
      </c>
      <c r="E3528" s="5">
        <v>1.03E-2</v>
      </c>
      <c r="F3528" s="10">
        <v>82077010</v>
      </c>
      <c r="G3528" s="12">
        <v>1106.1355944038403</v>
      </c>
    </row>
    <row r="3529" spans="1:7" x14ac:dyDescent="0.25">
      <c r="A3529" s="1">
        <v>9002740790150</v>
      </c>
      <c r="B3529" s="14" t="s">
        <v>3024</v>
      </c>
      <c r="C3529" s="1">
        <v>197</v>
      </c>
      <c r="D3529" s="3">
        <v>789306106100</v>
      </c>
      <c r="E3529" s="5">
        <v>1.61E-2</v>
      </c>
      <c r="F3529" s="10">
        <v>82077010</v>
      </c>
      <c r="G3529" s="12">
        <v>1559.4163951766402</v>
      </c>
    </row>
    <row r="3530" spans="1:7" x14ac:dyDescent="0.25">
      <c r="A3530" s="1">
        <v>9002740790167</v>
      </c>
      <c r="B3530" s="14" t="s">
        <v>3025</v>
      </c>
      <c r="C3530" s="1">
        <v>197</v>
      </c>
      <c r="D3530" s="3">
        <v>789306108100</v>
      </c>
      <c r="E3530" s="5">
        <v>1.6799999999999999E-2</v>
      </c>
      <c r="F3530" s="10">
        <v>82077010</v>
      </c>
      <c r="G3530" s="12">
        <v>1890.7353114249602</v>
      </c>
    </row>
    <row r="3531" spans="1:7" x14ac:dyDescent="0.25">
      <c r="A3531" s="1">
        <v>9002740790174</v>
      </c>
      <c r="B3531" s="14" t="s">
        <v>3018</v>
      </c>
      <c r="C3531" s="1">
        <v>197</v>
      </c>
      <c r="D3531" s="3">
        <v>789306110100</v>
      </c>
      <c r="E3531" s="5">
        <v>1.8100000000000002E-2</v>
      </c>
      <c r="F3531" s="10">
        <v>82077010</v>
      </c>
      <c r="G3531" s="12">
        <v>2272.2738271833605</v>
      </c>
    </row>
    <row r="3532" spans="1:7" x14ac:dyDescent="0.25">
      <c r="A3532" s="1">
        <v>9002740790181</v>
      </c>
      <c r="B3532" s="14" t="s">
        <v>3019</v>
      </c>
      <c r="C3532" s="1">
        <v>197</v>
      </c>
      <c r="D3532" s="3">
        <v>789306112100</v>
      </c>
      <c r="E3532" s="5">
        <v>3.3099999999999997E-2</v>
      </c>
      <c r="F3532" s="10">
        <v>82077010</v>
      </c>
      <c r="G3532" s="12">
        <v>2837.7334736150401</v>
      </c>
    </row>
    <row r="3533" spans="1:7" x14ac:dyDescent="0.25">
      <c r="A3533" s="1">
        <v>9002740790198</v>
      </c>
      <c r="B3533" s="14" t="s">
        <v>2869</v>
      </c>
      <c r="C3533" s="1">
        <v>186</v>
      </c>
      <c r="D3533" s="3">
        <v>777603103100</v>
      </c>
      <c r="E3533" s="5">
        <v>3.5000000000000001E-3</v>
      </c>
      <c r="F3533" s="10">
        <v>82077010</v>
      </c>
      <c r="G3533" s="12">
        <v>672.42087136224018</v>
      </c>
    </row>
    <row r="3534" spans="1:7" x14ac:dyDescent="0.25">
      <c r="A3534" s="1">
        <v>9002740790204</v>
      </c>
      <c r="B3534" s="14" t="s">
        <v>2870</v>
      </c>
      <c r="C3534" s="1">
        <v>186</v>
      </c>
      <c r="D3534" s="3">
        <v>777606104100</v>
      </c>
      <c r="E3534" s="5">
        <v>1.5800000000000002E-2</v>
      </c>
      <c r="F3534" s="10">
        <v>82077010</v>
      </c>
      <c r="G3534" s="12">
        <v>1467.4558298400004</v>
      </c>
    </row>
    <row r="3535" spans="1:7" x14ac:dyDescent="0.25">
      <c r="A3535" s="1">
        <v>9002740790211</v>
      </c>
      <c r="B3535" s="14" t="s">
        <v>2872</v>
      </c>
      <c r="C3535" s="1">
        <v>249</v>
      </c>
      <c r="D3535" s="3">
        <v>777606106100</v>
      </c>
      <c r="E3535" s="5">
        <v>1.9E-2</v>
      </c>
      <c r="F3535" s="10">
        <v>82077010</v>
      </c>
      <c r="G3535" s="12">
        <v>1467.4558298400004</v>
      </c>
    </row>
    <row r="3536" spans="1:7" x14ac:dyDescent="0.25">
      <c r="A3536" s="1">
        <v>9002740790228</v>
      </c>
      <c r="B3536" s="14" t="s">
        <v>2873</v>
      </c>
      <c r="C3536" s="1">
        <v>186</v>
      </c>
      <c r="D3536" s="3">
        <v>777606108100</v>
      </c>
      <c r="E3536" s="5">
        <v>2.3099999999999999E-2</v>
      </c>
      <c r="F3536" s="10">
        <v>82077010</v>
      </c>
      <c r="G3536" s="12">
        <v>1773.3388450377604</v>
      </c>
    </row>
    <row r="3537" spans="1:7" x14ac:dyDescent="0.25">
      <c r="A3537" s="1">
        <v>9002740790235</v>
      </c>
      <c r="B3537" s="14" t="s">
        <v>2874</v>
      </c>
      <c r="C3537" s="1">
        <v>249</v>
      </c>
      <c r="D3537" s="3">
        <v>777606110100</v>
      </c>
      <c r="E3537" s="5">
        <v>3.09E-2</v>
      </c>
      <c r="F3537" s="10">
        <v>82077010</v>
      </c>
      <c r="G3537" s="12">
        <v>1991.1745104451202</v>
      </c>
    </row>
    <row r="3538" spans="1:7" x14ac:dyDescent="0.25">
      <c r="A3538" s="1">
        <v>9002740790242</v>
      </c>
      <c r="B3538" s="14" t="s">
        <v>2875</v>
      </c>
      <c r="C3538" s="1">
        <v>249</v>
      </c>
      <c r="D3538" s="3">
        <v>777606112100</v>
      </c>
      <c r="E3538" s="5">
        <v>4.8500000000000001E-2</v>
      </c>
      <c r="F3538" s="10">
        <v>82077010</v>
      </c>
      <c r="G3538" s="12">
        <v>2792.0792922422411</v>
      </c>
    </row>
    <row r="3539" spans="1:7" x14ac:dyDescent="0.25">
      <c r="A3539" s="1">
        <v>9002740790259</v>
      </c>
      <c r="B3539" s="14" t="s">
        <v>2899</v>
      </c>
      <c r="C3539" s="1">
        <v>188</v>
      </c>
      <c r="D3539" s="3">
        <v>779603103100</v>
      </c>
      <c r="E3539" s="5">
        <v>3.5000000000000001E-3</v>
      </c>
      <c r="F3539" s="10">
        <v>82077010</v>
      </c>
      <c r="G3539" s="12">
        <v>855.03759685344016</v>
      </c>
    </row>
    <row r="3540" spans="1:7" x14ac:dyDescent="0.25">
      <c r="A3540" s="1">
        <v>9002740790266</v>
      </c>
      <c r="B3540" s="14" t="s">
        <v>2902</v>
      </c>
      <c r="C3540" s="1">
        <v>188</v>
      </c>
      <c r="D3540" s="3">
        <v>779606104100</v>
      </c>
      <c r="E3540" s="5">
        <v>1.5699999999999999E-2</v>
      </c>
      <c r="F3540" s="10">
        <v>82077010</v>
      </c>
      <c r="G3540" s="12">
        <v>1559.4163951766402</v>
      </c>
    </row>
    <row r="3541" spans="1:7" x14ac:dyDescent="0.25">
      <c r="A3541" s="1">
        <v>9002740790273</v>
      </c>
      <c r="B3541" s="14" t="s">
        <v>2898</v>
      </c>
      <c r="C3541" s="1">
        <v>253</v>
      </c>
      <c r="D3541" s="3">
        <v>779606106100</v>
      </c>
      <c r="E3541" s="5">
        <v>1.89E-2</v>
      </c>
      <c r="F3541" s="10">
        <v>82077010</v>
      </c>
      <c r="G3541" s="12">
        <v>1559.4163951766402</v>
      </c>
    </row>
    <row r="3542" spans="1:7" x14ac:dyDescent="0.25">
      <c r="A3542" s="1">
        <v>9002740790280</v>
      </c>
      <c r="B3542" s="14" t="s">
        <v>2895</v>
      </c>
      <c r="C3542" s="1">
        <v>188</v>
      </c>
      <c r="D3542" s="3">
        <v>779606108100</v>
      </c>
      <c r="E3542" s="5">
        <v>2.1299999999999999E-2</v>
      </c>
      <c r="F3542" s="10">
        <v>82077010</v>
      </c>
      <c r="G3542" s="12">
        <v>1937.0416953887998</v>
      </c>
    </row>
    <row r="3543" spans="1:7" x14ac:dyDescent="0.25">
      <c r="A3543" s="1">
        <v>9002740790297</v>
      </c>
      <c r="B3543" s="14" t="s">
        <v>2896</v>
      </c>
      <c r="C3543" s="1">
        <v>253</v>
      </c>
      <c r="D3543" s="3">
        <v>779606110100</v>
      </c>
      <c r="E3543" s="5">
        <v>2.8500000000000001E-2</v>
      </c>
      <c r="F3543" s="10">
        <v>82077010</v>
      </c>
      <c r="G3543" s="12">
        <v>2272.2738271833605</v>
      </c>
    </row>
    <row r="3544" spans="1:7" x14ac:dyDescent="0.25">
      <c r="A3544" s="1">
        <v>9002740790303</v>
      </c>
      <c r="B3544" s="14" t="s">
        <v>2897</v>
      </c>
      <c r="C3544" s="1">
        <v>253</v>
      </c>
      <c r="D3544" s="3">
        <v>779606112100</v>
      </c>
      <c r="E3544" s="5">
        <v>4.4699999999999997E-2</v>
      </c>
      <c r="F3544" s="10">
        <v>82077010</v>
      </c>
      <c r="G3544" s="12">
        <v>3127.9636266278403</v>
      </c>
    </row>
    <row r="3545" spans="1:7" x14ac:dyDescent="0.25">
      <c r="A3545" s="1">
        <v>9002740790310</v>
      </c>
      <c r="B3545" s="14" t="s">
        <v>2922</v>
      </c>
      <c r="C3545" s="1">
        <v>189</v>
      </c>
      <c r="D3545" s="3">
        <v>780603103100</v>
      </c>
      <c r="E3545" s="5">
        <v>3.2000000000000002E-3</v>
      </c>
      <c r="F3545" s="10">
        <v>82077010</v>
      </c>
      <c r="G3545" s="12">
        <v>855.03759685344016</v>
      </c>
    </row>
    <row r="3546" spans="1:7" x14ac:dyDescent="0.25">
      <c r="A3546" s="1">
        <v>9002740790327</v>
      </c>
      <c r="B3546" s="14" t="s">
        <v>2928</v>
      </c>
      <c r="C3546" s="1">
        <v>189</v>
      </c>
      <c r="D3546" s="3">
        <v>780606104100</v>
      </c>
      <c r="E3546" s="5">
        <v>1.47E-2</v>
      </c>
      <c r="F3546" s="10">
        <v>82077010</v>
      </c>
      <c r="G3546" s="12">
        <v>1559.4163951766402</v>
      </c>
    </row>
    <row r="3547" spans="1:7" x14ac:dyDescent="0.25">
      <c r="A3547" s="1">
        <v>9002740790334</v>
      </c>
      <c r="B3547" s="14" t="s">
        <v>2925</v>
      </c>
      <c r="C3547" s="1">
        <v>255</v>
      </c>
      <c r="D3547" s="3">
        <v>780606106100</v>
      </c>
      <c r="E3547" s="5">
        <v>1.67E-2</v>
      </c>
      <c r="F3547" s="10">
        <v>82077010</v>
      </c>
      <c r="G3547" s="12">
        <v>1559.4163951766402</v>
      </c>
    </row>
    <row r="3548" spans="1:7" x14ac:dyDescent="0.25">
      <c r="A3548" s="1">
        <v>9002740790341</v>
      </c>
      <c r="B3548" s="14" t="s">
        <v>2926</v>
      </c>
      <c r="C3548" s="1">
        <v>189</v>
      </c>
      <c r="D3548" s="3">
        <v>780606108100</v>
      </c>
      <c r="E3548" s="5">
        <v>1.8100000000000002E-2</v>
      </c>
      <c r="F3548" s="10">
        <v>82077010</v>
      </c>
      <c r="G3548" s="12">
        <v>1802.0357590435199</v>
      </c>
    </row>
    <row r="3549" spans="1:7" x14ac:dyDescent="0.25">
      <c r="A3549" s="1">
        <v>9002740790358</v>
      </c>
      <c r="B3549" s="14" t="s">
        <v>2920</v>
      </c>
      <c r="C3549" s="1">
        <v>255</v>
      </c>
      <c r="D3549" s="3">
        <v>780606110100</v>
      </c>
      <c r="E3549" s="5">
        <v>2.2100000000000002E-2</v>
      </c>
      <c r="F3549" s="10">
        <v>82077010</v>
      </c>
      <c r="G3549" s="12">
        <v>2081.8306705996806</v>
      </c>
    </row>
    <row r="3550" spans="1:7" x14ac:dyDescent="0.25">
      <c r="A3550" s="1">
        <v>9002740790365</v>
      </c>
      <c r="B3550" s="14" t="s">
        <v>2921</v>
      </c>
      <c r="C3550" s="1">
        <v>255</v>
      </c>
      <c r="D3550" s="3">
        <v>780606112100</v>
      </c>
      <c r="E3550" s="5">
        <v>3.2099999999999997E-2</v>
      </c>
      <c r="F3550" s="10">
        <v>82077010</v>
      </c>
      <c r="G3550" s="12">
        <v>2604.8971486137598</v>
      </c>
    </row>
    <row r="3551" spans="1:7" x14ac:dyDescent="0.25">
      <c r="A3551" s="1">
        <v>9002740790372</v>
      </c>
      <c r="B3551" s="14" t="s">
        <v>2942</v>
      </c>
      <c r="C3551" s="1">
        <v>191</v>
      </c>
      <c r="D3551" s="3">
        <v>783603103100</v>
      </c>
      <c r="E3551" s="5">
        <v>3.0999999999999999E-3</v>
      </c>
      <c r="F3551" s="10">
        <v>82077010</v>
      </c>
      <c r="G3551" s="12">
        <v>855.03759685344016</v>
      </c>
    </row>
    <row r="3552" spans="1:7" x14ac:dyDescent="0.25">
      <c r="A3552" s="1">
        <v>9002740790396</v>
      </c>
      <c r="B3552" s="14" t="s">
        <v>2946</v>
      </c>
      <c r="C3552" s="1">
        <v>259</v>
      </c>
      <c r="D3552" s="3">
        <v>783606106100</v>
      </c>
      <c r="E3552" s="5">
        <v>1.61E-2</v>
      </c>
      <c r="F3552" s="10">
        <v>82077010</v>
      </c>
      <c r="G3552" s="12">
        <v>1559.4163951766402</v>
      </c>
    </row>
    <row r="3553" spans="1:7" x14ac:dyDescent="0.25">
      <c r="A3553" s="1">
        <v>9002740790402</v>
      </c>
      <c r="B3553" s="14" t="s">
        <v>2947</v>
      </c>
      <c r="C3553" s="1">
        <v>191</v>
      </c>
      <c r="D3553" s="3">
        <v>783606108100</v>
      </c>
      <c r="E3553" s="5">
        <v>1.4500000000000001E-2</v>
      </c>
      <c r="F3553" s="10">
        <v>82077010</v>
      </c>
      <c r="G3553" s="12">
        <v>1657.8989864236801</v>
      </c>
    </row>
    <row r="3554" spans="1:7" x14ac:dyDescent="0.25">
      <c r="A3554" s="1">
        <v>9002740790419</v>
      </c>
      <c r="B3554" s="14" t="s">
        <v>2941</v>
      </c>
      <c r="C3554" s="1">
        <v>259</v>
      </c>
      <c r="D3554" s="3">
        <v>783606110100</v>
      </c>
      <c r="E3554" s="5">
        <v>1.8200000000000001E-2</v>
      </c>
      <c r="F3554" s="10">
        <v>82077010</v>
      </c>
      <c r="G3554" s="12">
        <v>1848.3421430073604</v>
      </c>
    </row>
    <row r="3555" spans="1:7" x14ac:dyDescent="0.25">
      <c r="A3555" s="1">
        <v>9002740790426</v>
      </c>
      <c r="B3555" s="14" t="s">
        <v>2948</v>
      </c>
      <c r="C3555" s="1">
        <v>259</v>
      </c>
      <c r="D3555" s="3">
        <v>783606112100</v>
      </c>
      <c r="E3555" s="5">
        <v>2.5899999999999999E-2</v>
      </c>
      <c r="F3555" s="10">
        <v>82077010</v>
      </c>
      <c r="G3555" s="12">
        <v>2505.1101521846399</v>
      </c>
    </row>
    <row r="3556" spans="1:7" x14ac:dyDescent="0.25">
      <c r="A3556" s="1">
        <v>9002740790433</v>
      </c>
      <c r="B3556" s="14" t="s">
        <v>2969</v>
      </c>
      <c r="C3556" s="1">
        <v>194</v>
      </c>
      <c r="D3556" s="3">
        <v>786603103100</v>
      </c>
      <c r="E3556" s="5">
        <v>3.3E-3</v>
      </c>
      <c r="F3556" s="10">
        <v>82077010</v>
      </c>
      <c r="G3556" s="12">
        <v>855.03759685344016</v>
      </c>
    </row>
    <row r="3557" spans="1:7" x14ac:dyDescent="0.25">
      <c r="A3557" s="1">
        <v>9002740790440</v>
      </c>
      <c r="B3557" s="14" t="s">
        <v>2977</v>
      </c>
      <c r="C3557" s="1">
        <v>194</v>
      </c>
      <c r="D3557" s="3">
        <v>786606104100</v>
      </c>
      <c r="E3557" s="5">
        <v>1.6500000000000001E-2</v>
      </c>
      <c r="F3557" s="10">
        <v>82077010</v>
      </c>
      <c r="G3557" s="12">
        <v>1559.4163951766402</v>
      </c>
    </row>
    <row r="3558" spans="1:7" x14ac:dyDescent="0.25">
      <c r="A3558" s="1">
        <v>9002740790457</v>
      </c>
      <c r="B3558" s="14" t="s">
        <v>2972</v>
      </c>
      <c r="C3558" s="1">
        <v>194</v>
      </c>
      <c r="D3558" s="3">
        <v>786606106100</v>
      </c>
      <c r="E3558" s="5">
        <v>1.8100000000000002E-2</v>
      </c>
      <c r="F3558" s="10">
        <v>82077010</v>
      </c>
      <c r="G3558" s="12">
        <v>1559.4163951766402</v>
      </c>
    </row>
    <row r="3559" spans="1:7" x14ac:dyDescent="0.25">
      <c r="A3559" s="1">
        <v>9002740790464</v>
      </c>
      <c r="B3559" s="14" t="s">
        <v>2973</v>
      </c>
      <c r="C3559" s="1">
        <v>194</v>
      </c>
      <c r="D3559" s="3">
        <v>786606108100</v>
      </c>
      <c r="E3559" s="5">
        <v>1.66E-2</v>
      </c>
      <c r="F3559" s="10">
        <v>82077010</v>
      </c>
      <c r="G3559" s="12">
        <v>1802.0357590435199</v>
      </c>
    </row>
    <row r="3560" spans="1:7" x14ac:dyDescent="0.25">
      <c r="A3560" s="1">
        <v>9002740790471</v>
      </c>
      <c r="B3560" s="14" t="s">
        <v>2974</v>
      </c>
      <c r="C3560" s="1">
        <v>194</v>
      </c>
      <c r="D3560" s="3">
        <v>786606110100</v>
      </c>
      <c r="E3560" s="5">
        <v>2.3300000000000001E-2</v>
      </c>
      <c r="F3560" s="10">
        <v>82077010</v>
      </c>
      <c r="G3560" s="12">
        <v>2081.8306705996806</v>
      </c>
    </row>
    <row r="3561" spans="1:7" x14ac:dyDescent="0.25">
      <c r="A3561" s="1">
        <v>9002740790488</v>
      </c>
      <c r="B3561" s="14" t="s">
        <v>2975</v>
      </c>
      <c r="C3561" s="1">
        <v>194</v>
      </c>
      <c r="D3561" s="3">
        <v>786606112100</v>
      </c>
      <c r="E3561" s="5">
        <v>3.3399999999999999E-2</v>
      </c>
      <c r="F3561" s="10">
        <v>82077010</v>
      </c>
      <c r="G3561" s="12">
        <v>2604.8971486137598</v>
      </c>
    </row>
    <row r="3562" spans="1:7" x14ac:dyDescent="0.25">
      <c r="A3562" s="1">
        <v>9002740790495</v>
      </c>
      <c r="B3562" s="14" t="s">
        <v>2981</v>
      </c>
      <c r="C3562" s="1">
        <v>195</v>
      </c>
      <c r="D3562" s="3">
        <v>787603103100</v>
      </c>
      <c r="E3562" s="5">
        <v>3.2000000000000002E-3</v>
      </c>
      <c r="F3562" s="10">
        <v>82077010</v>
      </c>
      <c r="G3562" s="12">
        <v>855.03759685344016</v>
      </c>
    </row>
    <row r="3563" spans="1:7" x14ac:dyDescent="0.25">
      <c r="A3563" s="1">
        <v>9002740790501</v>
      </c>
      <c r="B3563" s="14" t="s">
        <v>2983</v>
      </c>
      <c r="C3563" s="1">
        <v>195</v>
      </c>
      <c r="D3563" s="3">
        <v>787606104100</v>
      </c>
      <c r="E3563" s="5">
        <v>1.72E-2</v>
      </c>
      <c r="F3563" s="10">
        <v>82077010</v>
      </c>
      <c r="G3563" s="12">
        <v>1559.4163951766402</v>
      </c>
    </row>
    <row r="3564" spans="1:7" x14ac:dyDescent="0.25">
      <c r="A3564" s="1">
        <v>9002740790518</v>
      </c>
      <c r="B3564" s="14" t="s">
        <v>2986</v>
      </c>
      <c r="C3564" s="1">
        <v>195</v>
      </c>
      <c r="D3564" s="3">
        <v>787606106100</v>
      </c>
      <c r="E3564" s="5">
        <v>1.8200000000000001E-2</v>
      </c>
      <c r="F3564" s="10">
        <v>82077010</v>
      </c>
      <c r="G3564" s="12">
        <v>1559.4163951766402</v>
      </c>
    </row>
    <row r="3565" spans="1:7" x14ac:dyDescent="0.25">
      <c r="A3565" s="1">
        <v>9002740790525</v>
      </c>
      <c r="B3565" s="14" t="s">
        <v>2987</v>
      </c>
      <c r="C3565" s="1">
        <v>195</v>
      </c>
      <c r="D3565" s="3">
        <v>787606108100</v>
      </c>
      <c r="E3565" s="5">
        <v>1.3100000000000001E-2</v>
      </c>
      <c r="F3565" s="10">
        <v>82077010</v>
      </c>
      <c r="G3565" s="12">
        <v>1802.0357590435199</v>
      </c>
    </row>
    <row r="3566" spans="1:7" x14ac:dyDescent="0.25">
      <c r="A3566" s="1">
        <v>9002740790532</v>
      </c>
      <c r="B3566" s="14" t="s">
        <v>2978</v>
      </c>
      <c r="C3566" s="1">
        <v>267</v>
      </c>
      <c r="D3566" s="3">
        <v>787606110100</v>
      </c>
      <c r="E3566" s="5">
        <v>1.6500000000000001E-2</v>
      </c>
      <c r="F3566" s="10">
        <v>82077010</v>
      </c>
      <c r="G3566" s="12">
        <v>1991.1745104451202</v>
      </c>
    </row>
    <row r="3567" spans="1:7" x14ac:dyDescent="0.25">
      <c r="A3567" s="1">
        <v>9002740790549</v>
      </c>
      <c r="B3567" s="14" t="s">
        <v>2979</v>
      </c>
      <c r="C3567" s="1">
        <v>267</v>
      </c>
      <c r="D3567" s="3">
        <v>787606112100</v>
      </c>
      <c r="E3567" s="5">
        <v>2.18E-2</v>
      </c>
      <c r="F3567" s="10">
        <v>82077010</v>
      </c>
      <c r="G3567" s="12">
        <v>2505.1101521846399</v>
      </c>
    </row>
    <row r="3568" spans="1:7" x14ac:dyDescent="0.25">
      <c r="A3568" s="1">
        <v>9002740790556</v>
      </c>
      <c r="B3568" s="14" t="s">
        <v>2869</v>
      </c>
      <c r="C3568" s="1">
        <v>187</v>
      </c>
      <c r="D3568" s="3">
        <v>778603103100</v>
      </c>
      <c r="E3568" s="5">
        <v>3.5000000000000001E-3</v>
      </c>
      <c r="F3568" s="10">
        <v>82077010</v>
      </c>
      <c r="G3568" s="12">
        <v>741.5543460124801</v>
      </c>
    </row>
    <row r="3569" spans="1:7" x14ac:dyDescent="0.25">
      <c r="A3569" s="1">
        <v>9002740790563</v>
      </c>
      <c r="B3569" s="14" t="s">
        <v>2870</v>
      </c>
      <c r="C3569" s="1">
        <v>187</v>
      </c>
      <c r="D3569" s="3">
        <v>778606104100</v>
      </c>
      <c r="E3569" s="5">
        <v>1.5599999999999999E-2</v>
      </c>
      <c r="F3569" s="10">
        <v>82077010</v>
      </c>
      <c r="G3569" s="12">
        <v>1614.2014128240003</v>
      </c>
    </row>
    <row r="3570" spans="1:7" x14ac:dyDescent="0.25">
      <c r="A3570" s="1">
        <v>9002740790570</v>
      </c>
      <c r="B3570" s="14" t="s">
        <v>2872</v>
      </c>
      <c r="C3570" s="1">
        <v>251</v>
      </c>
      <c r="D3570" s="3">
        <v>778606106100</v>
      </c>
      <c r="E3570" s="5">
        <v>1.9099999999999999E-2</v>
      </c>
      <c r="F3570" s="10">
        <v>82077010</v>
      </c>
      <c r="G3570" s="12">
        <v>1614.2014128240003</v>
      </c>
    </row>
    <row r="3571" spans="1:7" x14ac:dyDescent="0.25">
      <c r="A3571" s="1">
        <v>9002740790587</v>
      </c>
      <c r="B3571" s="14" t="s">
        <v>2873</v>
      </c>
      <c r="C3571" s="1">
        <v>187</v>
      </c>
      <c r="D3571" s="3">
        <v>778606108100</v>
      </c>
      <c r="E3571" s="5">
        <v>2.2499999999999999E-2</v>
      </c>
      <c r="F3571" s="10">
        <v>82077010</v>
      </c>
      <c r="G3571" s="12">
        <v>1951.3901523916804</v>
      </c>
    </row>
    <row r="3572" spans="1:7" x14ac:dyDescent="0.25">
      <c r="A3572" s="1">
        <v>9002740790594</v>
      </c>
      <c r="B3572" s="14" t="s">
        <v>2874</v>
      </c>
      <c r="C3572" s="1">
        <v>251</v>
      </c>
      <c r="D3572" s="3">
        <v>778606110100</v>
      </c>
      <c r="E3572" s="5">
        <v>3.0599999999999999E-2</v>
      </c>
      <c r="F3572" s="10">
        <v>82077010</v>
      </c>
      <c r="G3572" s="12">
        <v>2179.6610592556799</v>
      </c>
    </row>
    <row r="3573" spans="1:7" x14ac:dyDescent="0.25">
      <c r="A3573" s="1">
        <v>9002740790600</v>
      </c>
      <c r="B3573" s="14" t="s">
        <v>2875</v>
      </c>
      <c r="C3573" s="1">
        <v>251</v>
      </c>
      <c r="D3573" s="3">
        <v>778606112100</v>
      </c>
      <c r="E3573" s="5">
        <v>4.8000000000000001E-2</v>
      </c>
      <c r="F3573" s="10">
        <v>82077010</v>
      </c>
      <c r="G3573" s="12">
        <v>3073.8308115715208</v>
      </c>
    </row>
    <row r="3574" spans="1:7" x14ac:dyDescent="0.25">
      <c r="A3574" s="1">
        <v>9002740790655</v>
      </c>
      <c r="B3574" s="14" t="s">
        <v>3002</v>
      </c>
      <c r="C3574" s="1">
        <v>196</v>
      </c>
      <c r="D3574" s="3">
        <v>788603103100</v>
      </c>
      <c r="E3574" s="5">
        <v>3.3E-3</v>
      </c>
      <c r="F3574" s="10">
        <v>82077010</v>
      </c>
      <c r="G3574" s="12">
        <v>855.03759685344016</v>
      </c>
    </row>
    <row r="3575" spans="1:7" x14ac:dyDescent="0.25">
      <c r="A3575" s="1">
        <v>9002740790662</v>
      </c>
      <c r="B3575" s="9" t="s">
        <v>4791</v>
      </c>
      <c r="C3575" s="1" t="s">
        <v>2</v>
      </c>
      <c r="D3575" s="3">
        <v>788606104100</v>
      </c>
      <c r="E3575" s="5">
        <v>1.5299999999999999E-2</v>
      </c>
      <c r="F3575" s="10">
        <v>82077010</v>
      </c>
      <c r="G3575" s="12">
        <v>1703.5531677964802</v>
      </c>
    </row>
    <row r="3576" spans="1:7" x14ac:dyDescent="0.25">
      <c r="A3576" s="1">
        <v>9002740790679</v>
      </c>
      <c r="B3576" s="14" t="s">
        <v>3000</v>
      </c>
      <c r="C3576" s="1">
        <v>269</v>
      </c>
      <c r="D3576" s="3">
        <v>788606106100</v>
      </c>
      <c r="E3576" s="5">
        <v>1.67E-2</v>
      </c>
      <c r="F3576" s="10">
        <v>82077010</v>
      </c>
      <c r="G3576" s="12">
        <v>1703.5531677964802</v>
      </c>
    </row>
    <row r="3577" spans="1:7" x14ac:dyDescent="0.25">
      <c r="A3577" s="1">
        <v>9002740790686</v>
      </c>
      <c r="B3577" s="14" t="s">
        <v>3001</v>
      </c>
      <c r="C3577" s="1">
        <v>196</v>
      </c>
      <c r="D3577" s="3">
        <v>788606108100</v>
      </c>
      <c r="E3577" s="5">
        <v>1.78E-2</v>
      </c>
      <c r="F3577" s="10">
        <v>82077010</v>
      </c>
      <c r="G3577" s="12">
        <v>1890.7353114249602</v>
      </c>
    </row>
    <row r="3578" spans="1:7" x14ac:dyDescent="0.25">
      <c r="A3578" s="1">
        <v>9002740790693</v>
      </c>
      <c r="B3578" s="14" t="s">
        <v>2997</v>
      </c>
      <c r="C3578" s="1">
        <v>269</v>
      </c>
      <c r="D3578" s="3">
        <v>788606110100</v>
      </c>
      <c r="E3578" s="5">
        <v>2.4199999999999999E-2</v>
      </c>
      <c r="F3578" s="10">
        <v>82077010</v>
      </c>
      <c r="G3578" s="12">
        <v>2272.2738271833605</v>
      </c>
    </row>
    <row r="3579" spans="1:7" x14ac:dyDescent="0.25">
      <c r="A3579" s="1">
        <v>9002740790709</v>
      </c>
      <c r="B3579" s="14" t="s">
        <v>2998</v>
      </c>
      <c r="C3579" s="1">
        <v>269</v>
      </c>
      <c r="D3579" s="3">
        <v>788606112100</v>
      </c>
      <c r="E3579" s="5">
        <v>3.5499999999999997E-2</v>
      </c>
      <c r="F3579" s="10">
        <v>82077010</v>
      </c>
      <c r="G3579" s="12">
        <v>2749.6861238246397</v>
      </c>
    </row>
    <row r="3580" spans="1:7" x14ac:dyDescent="0.25">
      <c r="A3580" s="1">
        <v>9002740790716</v>
      </c>
      <c r="B3580" s="14" t="s">
        <v>3021</v>
      </c>
      <c r="C3580" s="1">
        <v>197</v>
      </c>
      <c r="D3580" s="3">
        <v>789603103100</v>
      </c>
      <c r="E3580" s="5">
        <v>3.0999999999999999E-3</v>
      </c>
      <c r="F3580" s="10">
        <v>82077010</v>
      </c>
      <c r="G3580" s="12">
        <v>855.03759685344016</v>
      </c>
    </row>
    <row r="3581" spans="1:7" x14ac:dyDescent="0.25">
      <c r="A3581" s="1">
        <v>9002740790723</v>
      </c>
      <c r="B3581" s="14" t="s">
        <v>3026</v>
      </c>
      <c r="C3581" s="1">
        <v>197</v>
      </c>
      <c r="D3581" s="3">
        <v>789606104100</v>
      </c>
      <c r="E3581" s="5">
        <v>1.43E-2</v>
      </c>
      <c r="F3581" s="10">
        <v>82077010</v>
      </c>
      <c r="G3581" s="12">
        <v>1749.20734916928</v>
      </c>
    </row>
    <row r="3582" spans="1:7" x14ac:dyDescent="0.25">
      <c r="A3582" s="1">
        <v>9002740790730</v>
      </c>
      <c r="B3582" s="14" t="s">
        <v>3024</v>
      </c>
      <c r="C3582" s="1">
        <v>197</v>
      </c>
      <c r="D3582" s="3">
        <v>789606106100</v>
      </c>
      <c r="E3582" s="5">
        <v>1.5699999999999999E-2</v>
      </c>
      <c r="F3582" s="10">
        <v>82077010</v>
      </c>
      <c r="G3582" s="12">
        <v>1749.20734916928</v>
      </c>
    </row>
    <row r="3583" spans="1:7" x14ac:dyDescent="0.25">
      <c r="A3583" s="1">
        <v>9002740790747</v>
      </c>
      <c r="B3583" s="14" t="s">
        <v>3025</v>
      </c>
      <c r="C3583" s="1">
        <v>197</v>
      </c>
      <c r="D3583" s="3">
        <v>789606108100</v>
      </c>
      <c r="E3583" s="5">
        <v>1.66E-2</v>
      </c>
      <c r="F3583" s="10">
        <v>82077010</v>
      </c>
      <c r="G3583" s="12">
        <v>2081.8306705996806</v>
      </c>
    </row>
    <row r="3584" spans="1:7" x14ac:dyDescent="0.25">
      <c r="A3584" s="1">
        <v>9002740790754</v>
      </c>
      <c r="B3584" s="14" t="s">
        <v>3018</v>
      </c>
      <c r="C3584" s="1">
        <v>197</v>
      </c>
      <c r="D3584" s="3">
        <v>789606110100</v>
      </c>
      <c r="E3584" s="5">
        <v>2.29E-2</v>
      </c>
      <c r="F3584" s="10">
        <v>82077010</v>
      </c>
      <c r="G3584" s="12">
        <v>2505.1101521846399</v>
      </c>
    </row>
    <row r="3585" spans="1:7" x14ac:dyDescent="0.25">
      <c r="A3585" s="1">
        <v>9002740790761</v>
      </c>
      <c r="B3585" s="14" t="s">
        <v>3019</v>
      </c>
      <c r="C3585" s="1">
        <v>197</v>
      </c>
      <c r="D3585" s="3">
        <v>789606112100</v>
      </c>
      <c r="E3585" s="5">
        <v>3.3500000000000002E-2</v>
      </c>
      <c r="F3585" s="10">
        <v>82077010</v>
      </c>
      <c r="G3585" s="12">
        <v>3127.9636266278403</v>
      </c>
    </row>
    <row r="3586" spans="1:7" x14ac:dyDescent="0.25">
      <c r="A3586" s="1">
        <v>9002740868071</v>
      </c>
      <c r="B3586" s="14" t="s">
        <v>3175</v>
      </c>
      <c r="C3586" s="1">
        <v>306</v>
      </c>
      <c r="D3586" s="3">
        <v>229101000100</v>
      </c>
      <c r="E3586" s="5">
        <v>0.01</v>
      </c>
      <c r="F3586" s="10">
        <v>82075060</v>
      </c>
      <c r="G3586" s="12">
        <v>1229.75307012096</v>
      </c>
    </row>
    <row r="3587" spans="1:7" x14ac:dyDescent="0.25">
      <c r="A3587" s="1">
        <v>9002740868095</v>
      </c>
      <c r="B3587" s="14" t="s">
        <v>3176</v>
      </c>
      <c r="C3587" s="1">
        <v>306</v>
      </c>
      <c r="D3587" s="3">
        <v>229101400100</v>
      </c>
      <c r="E3587" s="5">
        <v>1.7000000000000001E-2</v>
      </c>
      <c r="F3587" s="10">
        <v>82075060</v>
      </c>
      <c r="G3587" s="12">
        <v>1676.8630309939208</v>
      </c>
    </row>
    <row r="3588" spans="1:7" x14ac:dyDescent="0.25">
      <c r="A3588" s="1">
        <v>9002740868101</v>
      </c>
      <c r="B3588" s="14" t="s">
        <v>3177</v>
      </c>
      <c r="C3588" s="1">
        <v>306</v>
      </c>
      <c r="D3588" s="3">
        <v>229102100100</v>
      </c>
      <c r="E3588" s="5">
        <v>5.0999999999999997E-2</v>
      </c>
      <c r="F3588" s="10">
        <v>82075060</v>
      </c>
      <c r="G3588" s="12">
        <v>3121.7426172979208</v>
      </c>
    </row>
    <row r="3589" spans="1:7" x14ac:dyDescent="0.25">
      <c r="A3589" s="1">
        <v>9002740868118</v>
      </c>
      <c r="B3589" s="14" t="s">
        <v>3178</v>
      </c>
      <c r="C3589" s="1">
        <v>306</v>
      </c>
      <c r="D3589" s="3">
        <v>229102800100</v>
      </c>
      <c r="E3589" s="5">
        <v>9.2999999999999999E-2</v>
      </c>
      <c r="F3589" s="10">
        <v>82075060</v>
      </c>
      <c r="G3589" s="12">
        <v>5958.5228717414411</v>
      </c>
    </row>
    <row r="3590" spans="1:7" x14ac:dyDescent="0.25">
      <c r="A3590" s="1">
        <v>9002740868125</v>
      </c>
      <c r="B3590" s="14" t="s">
        <v>3179</v>
      </c>
      <c r="C3590" s="1">
        <v>306</v>
      </c>
      <c r="D3590" s="3">
        <v>229103500100</v>
      </c>
      <c r="E3590" s="5">
        <v>0.188</v>
      </c>
      <c r="F3590" s="10">
        <v>82075060</v>
      </c>
      <c r="G3590" s="12">
        <v>10155.898069954557</v>
      </c>
    </row>
    <row r="3591" spans="1:7" x14ac:dyDescent="0.25">
      <c r="A3591" s="1">
        <v>9002740868132</v>
      </c>
      <c r="B3591" s="14" t="s">
        <v>3204</v>
      </c>
      <c r="C3591" s="1">
        <v>309</v>
      </c>
      <c r="D3591" s="3">
        <v>72100522100</v>
      </c>
      <c r="E3591" s="5">
        <v>5.8000000000000003E-2</v>
      </c>
      <c r="F3591" s="10">
        <v>82075060</v>
      </c>
      <c r="G3591" s="12">
        <v>1999.5528052684799</v>
      </c>
    </row>
    <row r="3592" spans="1:7" x14ac:dyDescent="0.25">
      <c r="A3592" s="1">
        <v>9002740868149</v>
      </c>
      <c r="B3592" s="14" t="s">
        <v>3201</v>
      </c>
      <c r="C3592" s="1">
        <v>309</v>
      </c>
      <c r="D3592" s="3">
        <v>72103650100</v>
      </c>
      <c r="E3592" s="5">
        <v>0.33700000000000002</v>
      </c>
      <c r="F3592" s="10">
        <v>82075060</v>
      </c>
      <c r="G3592" s="12">
        <v>13455.842502896639</v>
      </c>
    </row>
    <row r="3593" spans="1:7" x14ac:dyDescent="0.25">
      <c r="A3593" s="1">
        <v>9002740868156</v>
      </c>
      <c r="B3593" s="14" t="s">
        <v>3202</v>
      </c>
      <c r="C3593" s="1">
        <v>309</v>
      </c>
      <c r="D3593" s="3">
        <v>72104061100</v>
      </c>
      <c r="E3593" s="5">
        <v>0.63800000000000001</v>
      </c>
      <c r="F3593" s="10">
        <v>82075060</v>
      </c>
      <c r="G3593" s="12">
        <v>18243.21019885056</v>
      </c>
    </row>
    <row r="3594" spans="1:7" x14ac:dyDescent="0.25">
      <c r="A3594" s="1">
        <v>9002740868385</v>
      </c>
      <c r="B3594" s="4" t="s">
        <v>3656</v>
      </c>
      <c r="C3594" s="1" t="s">
        <v>2</v>
      </c>
      <c r="D3594" s="3">
        <v>60300375100</v>
      </c>
      <c r="E3594" s="5">
        <v>4.7000000000000002E-3</v>
      </c>
      <c r="F3594" s="10">
        <v>82075060</v>
      </c>
      <c r="G3594" s="12">
        <v>221.2471866528</v>
      </c>
    </row>
    <row r="3595" spans="1:7" x14ac:dyDescent="0.25">
      <c r="A3595" s="1">
        <v>9002740868965</v>
      </c>
      <c r="B3595" s="14" t="s">
        <v>2010</v>
      </c>
      <c r="C3595" s="1">
        <v>195</v>
      </c>
      <c r="D3595" s="3">
        <v>12500530100</v>
      </c>
      <c r="E3595" s="5">
        <v>3.27E-2</v>
      </c>
      <c r="F3595" s="10">
        <v>82075060</v>
      </c>
      <c r="G3595" s="12">
        <v>729.01198849247999</v>
      </c>
    </row>
    <row r="3596" spans="1:7" x14ac:dyDescent="0.25">
      <c r="A3596" s="1">
        <v>9002740868972</v>
      </c>
      <c r="B3596" s="14" t="s">
        <v>2011</v>
      </c>
      <c r="C3596" s="1">
        <v>195</v>
      </c>
      <c r="D3596" s="3">
        <v>12500550100</v>
      </c>
      <c r="E3596" s="5">
        <v>3.4700000000000002E-2</v>
      </c>
      <c r="F3596" s="10">
        <v>82075060</v>
      </c>
      <c r="G3596" s="12">
        <v>735.08248953216025</v>
      </c>
    </row>
    <row r="3597" spans="1:7" x14ac:dyDescent="0.25">
      <c r="A3597" s="1">
        <v>9002740869221</v>
      </c>
      <c r="B3597" s="4" t="s">
        <v>4258</v>
      </c>
      <c r="C3597" s="1">
        <v>213</v>
      </c>
      <c r="D3597" s="3">
        <v>90000310100</v>
      </c>
      <c r="E3597" s="5">
        <v>2E-3</v>
      </c>
      <c r="F3597" s="10">
        <v>82075060</v>
      </c>
      <c r="G3597" s="12">
        <v>904.85584092287991</v>
      </c>
    </row>
    <row r="3598" spans="1:7" x14ac:dyDescent="0.25">
      <c r="A3598" s="1">
        <v>9002740869238</v>
      </c>
      <c r="B3598" s="4" t="s">
        <v>4259</v>
      </c>
      <c r="C3598" s="1">
        <v>213</v>
      </c>
      <c r="D3598" s="3">
        <v>90000580100</v>
      </c>
      <c r="E3598" s="5">
        <v>1.2E-2</v>
      </c>
      <c r="F3598" s="10">
        <v>82075060</v>
      </c>
      <c r="G3598" s="12">
        <v>1043.9255011046405</v>
      </c>
    </row>
    <row r="3599" spans="1:7" x14ac:dyDescent="0.25">
      <c r="A3599" s="1">
        <v>9002740869245</v>
      </c>
      <c r="B3599" s="4" t="s">
        <v>4260</v>
      </c>
      <c r="C3599" s="1">
        <v>213</v>
      </c>
      <c r="D3599" s="3">
        <v>90000590100</v>
      </c>
      <c r="E3599" s="5">
        <v>1.15E-2</v>
      </c>
      <c r="F3599" s="10">
        <v>82075060</v>
      </c>
      <c r="G3599" s="12">
        <v>1043.9255011046405</v>
      </c>
    </row>
    <row r="3600" spans="1:7" x14ac:dyDescent="0.25">
      <c r="A3600" s="1">
        <v>9002740869450</v>
      </c>
      <c r="B3600" s="14" t="s">
        <v>3313</v>
      </c>
      <c r="C3600" s="1">
        <v>345</v>
      </c>
      <c r="D3600" s="3">
        <v>70800016100</v>
      </c>
      <c r="E3600" s="5">
        <v>0.92</v>
      </c>
      <c r="F3600" s="10">
        <v>82074010</v>
      </c>
      <c r="G3600" s="12">
        <v>10048.309727148</v>
      </c>
    </row>
    <row r="3601" spans="1:7" x14ac:dyDescent="0.25">
      <c r="A3601" s="1">
        <v>9002740869467</v>
      </c>
      <c r="B3601" s="14" t="s">
        <v>3314</v>
      </c>
      <c r="C3601" s="1">
        <v>345</v>
      </c>
      <c r="D3601" s="3">
        <v>70800031100</v>
      </c>
      <c r="E3601" s="5">
        <v>3.5</v>
      </c>
      <c r="F3601" s="10">
        <v>82074010</v>
      </c>
      <c r="G3601" s="12">
        <v>32351.756987088</v>
      </c>
    </row>
    <row r="3602" spans="1:7" x14ac:dyDescent="0.25">
      <c r="A3602" s="1">
        <v>9002740869481</v>
      </c>
      <c r="B3602" s="14" t="s">
        <v>3212</v>
      </c>
      <c r="C3602" s="1">
        <v>310</v>
      </c>
      <c r="D3602" s="3">
        <v>72100001100</v>
      </c>
      <c r="E3602" s="5">
        <v>1.4999999999999999E-2</v>
      </c>
      <c r="F3602" s="10">
        <v>82075060</v>
      </c>
      <c r="G3602" s="12">
        <v>916.69582642175988</v>
      </c>
    </row>
    <row r="3603" spans="1:7" x14ac:dyDescent="0.25">
      <c r="A3603" s="1">
        <v>9002740869504</v>
      </c>
      <c r="B3603" s="14" t="s">
        <v>3310</v>
      </c>
      <c r="C3603" s="1">
        <v>344</v>
      </c>
      <c r="D3603" s="3">
        <v>72100003100</v>
      </c>
      <c r="E3603" s="5">
        <v>1</v>
      </c>
      <c r="F3603" s="10">
        <v>82075060</v>
      </c>
      <c r="G3603" s="12">
        <v>10046.428373520001</v>
      </c>
    </row>
    <row r="3604" spans="1:7" x14ac:dyDescent="0.25">
      <c r="A3604" s="1">
        <v>9002740869511</v>
      </c>
      <c r="B3604" s="14" t="s">
        <v>3312</v>
      </c>
      <c r="C3604" s="1">
        <v>344</v>
      </c>
      <c r="D3604" s="3">
        <v>72200003100</v>
      </c>
      <c r="E3604" s="5">
        <v>1</v>
      </c>
      <c r="F3604" s="10">
        <v>82075060</v>
      </c>
      <c r="G3604" s="12">
        <v>19567.959084828002</v>
      </c>
    </row>
    <row r="3605" spans="1:7" x14ac:dyDescent="0.25">
      <c r="A3605" s="1">
        <v>9002740869528</v>
      </c>
      <c r="B3605" s="14" t="s">
        <v>3309</v>
      </c>
      <c r="C3605" s="1">
        <v>344</v>
      </c>
      <c r="D3605" s="3">
        <v>72300003100</v>
      </c>
      <c r="E3605" s="5">
        <v>1</v>
      </c>
      <c r="F3605" s="10">
        <v>82075060</v>
      </c>
      <c r="G3605" s="12">
        <v>15024.490073208002</v>
      </c>
    </row>
    <row r="3606" spans="1:7" x14ac:dyDescent="0.25">
      <c r="A3606" s="1">
        <v>9002740869535</v>
      </c>
      <c r="B3606" s="14" t="s">
        <v>3311</v>
      </c>
      <c r="C3606" s="1">
        <v>344</v>
      </c>
      <c r="D3606" s="3">
        <v>72600003100</v>
      </c>
      <c r="E3606" s="5">
        <v>1</v>
      </c>
      <c r="F3606" s="10">
        <v>82075060</v>
      </c>
      <c r="G3606" s="12">
        <v>22499.108037252008</v>
      </c>
    </row>
    <row r="3607" spans="1:7" x14ac:dyDescent="0.25">
      <c r="A3607" s="1">
        <v>9002740869542</v>
      </c>
      <c r="B3607" s="14" t="s">
        <v>3206</v>
      </c>
      <c r="C3607" s="1">
        <v>309</v>
      </c>
      <c r="D3607" s="3">
        <v>72300314100</v>
      </c>
      <c r="E3607" s="5">
        <v>1.9800000000000002E-2</v>
      </c>
      <c r="F3607" s="10">
        <v>82075060</v>
      </c>
      <c r="G3607" s="12">
        <v>2213.0738996889604</v>
      </c>
    </row>
    <row r="3608" spans="1:7" x14ac:dyDescent="0.25">
      <c r="A3608" s="1">
        <v>9002740869559</v>
      </c>
      <c r="B3608" s="14" t="s">
        <v>3207</v>
      </c>
      <c r="C3608" s="1">
        <v>309</v>
      </c>
      <c r="D3608" s="3">
        <v>72300620100</v>
      </c>
      <c r="E3608" s="5">
        <v>4.58E-2</v>
      </c>
      <c r="F3608" s="10">
        <v>82075060</v>
      </c>
      <c r="G3608" s="12">
        <v>3306.3661199923195</v>
      </c>
    </row>
    <row r="3609" spans="1:7" x14ac:dyDescent="0.25">
      <c r="A3609" s="1">
        <v>9002740869566</v>
      </c>
      <c r="B3609" s="14" t="s">
        <v>3208</v>
      </c>
      <c r="C3609" s="1">
        <v>309</v>
      </c>
      <c r="D3609" s="3">
        <v>72301630100</v>
      </c>
      <c r="E3609" s="5">
        <v>0.13100000000000001</v>
      </c>
      <c r="F3609" s="10">
        <v>82075060</v>
      </c>
      <c r="G3609" s="12">
        <v>6116.6569153536002</v>
      </c>
    </row>
    <row r="3610" spans="1:7" x14ac:dyDescent="0.25">
      <c r="A3610" s="1">
        <v>9002740869573</v>
      </c>
      <c r="B3610" s="14" t="s">
        <v>3209</v>
      </c>
      <c r="C3610" s="1">
        <v>309</v>
      </c>
      <c r="D3610" s="3">
        <v>72500314100</v>
      </c>
      <c r="E3610" s="5">
        <v>1.9E-2</v>
      </c>
      <c r="F3610" s="10">
        <v>82075060</v>
      </c>
      <c r="G3610" s="12">
        <v>3678.0212580249595</v>
      </c>
    </row>
    <row r="3611" spans="1:7" x14ac:dyDescent="0.25">
      <c r="A3611" s="1">
        <v>9002740869580</v>
      </c>
      <c r="B3611" s="14" t="s">
        <v>3210</v>
      </c>
      <c r="C3611" s="1">
        <v>309</v>
      </c>
      <c r="D3611" s="3">
        <v>72500620100</v>
      </c>
      <c r="E3611" s="5">
        <v>4.58E-2</v>
      </c>
      <c r="F3611" s="10">
        <v>82075060</v>
      </c>
      <c r="G3611" s="12">
        <v>5877.449072732159</v>
      </c>
    </row>
    <row r="3612" spans="1:7" x14ac:dyDescent="0.25">
      <c r="A3612" s="1">
        <v>9002740869597</v>
      </c>
      <c r="B3612" s="14" t="s">
        <v>3211</v>
      </c>
      <c r="C3612" s="1">
        <v>309</v>
      </c>
      <c r="D3612" s="3">
        <v>72501630100</v>
      </c>
      <c r="E3612" s="5">
        <v>0.13100000000000001</v>
      </c>
      <c r="F3612" s="10">
        <v>82075060</v>
      </c>
      <c r="G3612" s="12">
        <v>10558.056221475841</v>
      </c>
    </row>
    <row r="3613" spans="1:7" x14ac:dyDescent="0.25">
      <c r="A3613" s="1">
        <v>9002740869603</v>
      </c>
      <c r="B3613" s="14" t="s">
        <v>3188</v>
      </c>
      <c r="C3613" s="1">
        <v>308</v>
      </c>
      <c r="D3613" s="3">
        <v>72200630100</v>
      </c>
      <c r="E3613" s="5">
        <v>0.17100000000000001</v>
      </c>
      <c r="F3613" s="10">
        <v>82075060</v>
      </c>
      <c r="G3613" s="12">
        <v>8473.4160627916808</v>
      </c>
    </row>
    <row r="3614" spans="1:7" x14ac:dyDescent="0.25">
      <c r="A3614" s="1">
        <v>9002740869627</v>
      </c>
      <c r="B3614" s="14" t="s">
        <v>3190</v>
      </c>
      <c r="C3614" s="1">
        <v>308</v>
      </c>
      <c r="D3614" s="3">
        <v>72600412100</v>
      </c>
      <c r="E3614" s="5">
        <v>2.18E-2</v>
      </c>
      <c r="F3614" s="10">
        <v>82075060</v>
      </c>
      <c r="G3614" s="12">
        <v>4355.5092418252798</v>
      </c>
    </row>
    <row r="3615" spans="1:7" x14ac:dyDescent="0.25">
      <c r="A3615" s="1">
        <v>9002740869634</v>
      </c>
      <c r="B3615" s="14" t="s">
        <v>3191</v>
      </c>
      <c r="C3615" s="1">
        <v>308</v>
      </c>
      <c r="D3615" s="3">
        <v>72600620100</v>
      </c>
      <c r="E3615" s="5">
        <v>6.0299999999999999E-2</v>
      </c>
      <c r="F3615" s="10">
        <v>82075060</v>
      </c>
      <c r="G3615" s="12">
        <v>5958.5228717414411</v>
      </c>
    </row>
    <row r="3616" spans="1:7" x14ac:dyDescent="0.25">
      <c r="A3616" s="1">
        <v>9002740869641</v>
      </c>
      <c r="B3616" s="14" t="s">
        <v>3192</v>
      </c>
      <c r="C3616" s="1">
        <v>308</v>
      </c>
      <c r="D3616" s="3">
        <v>72600630100</v>
      </c>
      <c r="E3616" s="5">
        <v>0.17780000000000001</v>
      </c>
      <c r="F3616" s="10">
        <v>82075060</v>
      </c>
      <c r="G3616" s="12">
        <v>10235.366447201279</v>
      </c>
    </row>
    <row r="3617" spans="1:7" x14ac:dyDescent="0.25">
      <c r="A3617" s="1">
        <v>9002740869658</v>
      </c>
      <c r="B3617" s="14" t="s">
        <v>3193</v>
      </c>
      <c r="C3617" s="1">
        <v>308</v>
      </c>
      <c r="D3617" s="3">
        <v>72600729100</v>
      </c>
      <c r="E3617" s="5">
        <v>0.26</v>
      </c>
      <c r="F3617" s="10">
        <v>82075060</v>
      </c>
      <c r="G3617" s="12">
        <v>15563.761277137919</v>
      </c>
    </row>
    <row r="3618" spans="1:7" x14ac:dyDescent="0.25">
      <c r="A3618" s="1">
        <v>9002740869665</v>
      </c>
      <c r="B3618" s="14" t="s">
        <v>3194</v>
      </c>
      <c r="C3618" s="1">
        <v>308</v>
      </c>
      <c r="D3618" s="3">
        <v>72800630100</v>
      </c>
      <c r="E3618" s="5">
        <v>0.17780000000000001</v>
      </c>
      <c r="F3618" s="10">
        <v>82075060</v>
      </c>
      <c r="G3618" s="12">
        <v>13563.405760988162</v>
      </c>
    </row>
    <row r="3619" spans="1:7" x14ac:dyDescent="0.25">
      <c r="A3619" s="1">
        <v>9002740869672</v>
      </c>
      <c r="B3619" s="14" t="s">
        <v>3195</v>
      </c>
      <c r="C3619" s="1">
        <v>308</v>
      </c>
      <c r="D3619" s="3">
        <v>72800729100</v>
      </c>
      <c r="E3619" s="5">
        <v>0.26</v>
      </c>
      <c r="F3619" s="10">
        <v>82075060</v>
      </c>
      <c r="G3619" s="12">
        <v>21761.491991500803</v>
      </c>
    </row>
    <row r="3620" spans="1:7" x14ac:dyDescent="0.25">
      <c r="A3620" s="1">
        <v>9002740869764</v>
      </c>
      <c r="B3620" s="4" t="s">
        <v>4261</v>
      </c>
      <c r="C3620" s="1">
        <v>213</v>
      </c>
      <c r="D3620" s="3">
        <v>90000570100</v>
      </c>
      <c r="E3620" s="5">
        <v>1.0500000000000001E-2</v>
      </c>
      <c r="F3620" s="10">
        <v>82075060</v>
      </c>
      <c r="G3620" s="12">
        <v>1043.9255011046405</v>
      </c>
    </row>
    <row r="3621" spans="1:7" x14ac:dyDescent="0.25">
      <c r="A3621" s="1">
        <v>9002740869771</v>
      </c>
      <c r="B3621" s="4" t="s">
        <v>4262</v>
      </c>
      <c r="C3621" s="1">
        <v>213</v>
      </c>
      <c r="D3621" s="3">
        <v>90000640100</v>
      </c>
      <c r="E3621" s="5">
        <v>1.4E-2</v>
      </c>
      <c r="F3621" s="10">
        <v>82075060</v>
      </c>
      <c r="G3621" s="12">
        <v>1162.2250172332804</v>
      </c>
    </row>
    <row r="3622" spans="1:7" x14ac:dyDescent="0.25">
      <c r="A3622" s="1">
        <v>9002740869788</v>
      </c>
      <c r="B3622" s="4" t="s">
        <v>4263</v>
      </c>
      <c r="C3622" s="1">
        <v>213</v>
      </c>
      <c r="D3622" s="3">
        <v>90000660100</v>
      </c>
      <c r="E3622" s="5">
        <v>1.5100000000000001E-2</v>
      </c>
      <c r="F3622" s="10">
        <v>82075060</v>
      </c>
      <c r="G3622" s="12">
        <v>1488.2259738931202</v>
      </c>
    </row>
    <row r="3623" spans="1:7" x14ac:dyDescent="0.25">
      <c r="A3623" s="1">
        <v>9002740869795</v>
      </c>
      <c r="B3623" s="4" t="s">
        <v>4264</v>
      </c>
      <c r="C3623" s="1">
        <v>213</v>
      </c>
      <c r="D3623" s="3">
        <v>90000690100</v>
      </c>
      <c r="E3623" s="5">
        <v>1.6799999999999999E-2</v>
      </c>
      <c r="F3623" s="10">
        <v>82075060</v>
      </c>
      <c r="G3623" s="12">
        <v>1488.2259738931202</v>
      </c>
    </row>
    <row r="3624" spans="1:7" x14ac:dyDescent="0.25">
      <c r="A3624" s="1">
        <v>9002740870517</v>
      </c>
      <c r="B3624" s="4" t="s">
        <v>3657</v>
      </c>
      <c r="C3624" s="1">
        <v>222</v>
      </c>
      <c r="D3624" s="3">
        <v>63000780100</v>
      </c>
      <c r="E3624" s="5">
        <v>3.2399999999999998E-2</v>
      </c>
      <c r="F3624" s="10">
        <v>82075060</v>
      </c>
      <c r="G3624" s="12">
        <v>1108.4935576176001</v>
      </c>
    </row>
    <row r="3625" spans="1:7" x14ac:dyDescent="0.25">
      <c r="A3625" s="1">
        <v>9002740870777</v>
      </c>
      <c r="B3625" s="4" t="s">
        <v>4265</v>
      </c>
      <c r="C3625" s="1">
        <v>213</v>
      </c>
      <c r="D3625" s="3">
        <v>90000280100</v>
      </c>
      <c r="E3625" s="5">
        <v>0.1</v>
      </c>
      <c r="F3625" s="10">
        <v>82075060</v>
      </c>
      <c r="G3625" s="12">
        <v>828.99966264191994</v>
      </c>
    </row>
    <row r="3626" spans="1:7" x14ac:dyDescent="0.25">
      <c r="A3626" s="1">
        <v>9002740870784</v>
      </c>
      <c r="B3626" s="4" t="s">
        <v>4266</v>
      </c>
      <c r="C3626" s="1">
        <v>213</v>
      </c>
      <c r="D3626" s="3">
        <v>90000465100</v>
      </c>
      <c r="E3626" s="5">
        <v>6.4000000000000003E-3</v>
      </c>
      <c r="F3626" s="10">
        <v>82075060</v>
      </c>
      <c r="G3626" s="12">
        <v>1243.0479690921602</v>
      </c>
    </row>
    <row r="3627" spans="1:7" x14ac:dyDescent="0.25">
      <c r="A3627" s="1">
        <v>9002740870791</v>
      </c>
      <c r="B3627" s="4" t="s">
        <v>4267</v>
      </c>
      <c r="C3627" s="1">
        <v>213</v>
      </c>
      <c r="D3627" s="3">
        <v>90000555100</v>
      </c>
      <c r="E3627" s="5">
        <v>9.9000000000000008E-3</v>
      </c>
      <c r="F3627" s="10">
        <v>82075060</v>
      </c>
      <c r="G3627" s="12">
        <v>1321.6132965974402</v>
      </c>
    </row>
    <row r="3628" spans="1:7" x14ac:dyDescent="0.25">
      <c r="A3628" s="1">
        <v>9002740870807</v>
      </c>
      <c r="B3628" s="4" t="s">
        <v>4268</v>
      </c>
      <c r="C3628" s="1">
        <v>213</v>
      </c>
      <c r="D3628" s="3">
        <v>90000740100</v>
      </c>
      <c r="E3628" s="5">
        <v>0.02</v>
      </c>
      <c r="F3628" s="10">
        <v>82075060</v>
      </c>
      <c r="G3628" s="12">
        <v>1901.8227554726395</v>
      </c>
    </row>
    <row r="3629" spans="1:7" x14ac:dyDescent="0.25">
      <c r="A3629" s="1">
        <v>9002740870814</v>
      </c>
      <c r="B3629" s="4" t="s">
        <v>4269</v>
      </c>
      <c r="C3629" s="1">
        <v>213</v>
      </c>
      <c r="D3629" s="3">
        <v>90000930100</v>
      </c>
      <c r="E3629" s="5">
        <v>0.06</v>
      </c>
      <c r="F3629" s="10">
        <v>82075060</v>
      </c>
      <c r="G3629" s="12">
        <v>2427.8492298614406</v>
      </c>
    </row>
    <row r="3630" spans="1:7" x14ac:dyDescent="0.25">
      <c r="A3630" s="1">
        <v>9002740872177</v>
      </c>
      <c r="B3630" s="4" t="s">
        <v>4792</v>
      </c>
      <c r="C3630" s="1">
        <v>371</v>
      </c>
      <c r="D3630" s="3">
        <v>308200101100</v>
      </c>
      <c r="E3630" s="5">
        <v>1E-3</v>
      </c>
      <c r="F3630" s="10">
        <v>82076030</v>
      </c>
      <c r="G3630" s="12">
        <v>3557.6146258329604</v>
      </c>
    </row>
    <row r="3631" spans="1:7" x14ac:dyDescent="0.25">
      <c r="A3631" s="1">
        <v>9002740872184</v>
      </c>
      <c r="B3631" s="4" t="s">
        <v>4793</v>
      </c>
      <c r="C3631" s="1">
        <v>371</v>
      </c>
      <c r="D3631" s="3">
        <v>308200102100</v>
      </c>
      <c r="E3631" s="5">
        <v>1E-3</v>
      </c>
      <c r="F3631" s="10">
        <v>82076030</v>
      </c>
      <c r="G3631" s="12">
        <v>3557.6146258329604</v>
      </c>
    </row>
    <row r="3632" spans="1:7" x14ac:dyDescent="0.25">
      <c r="A3632" s="1">
        <v>9002740872191</v>
      </c>
      <c r="B3632" s="4" t="s">
        <v>4794</v>
      </c>
      <c r="C3632" s="1">
        <v>371</v>
      </c>
      <c r="D3632" s="3">
        <v>308200103100</v>
      </c>
      <c r="E3632" s="5">
        <v>1E-3</v>
      </c>
      <c r="F3632" s="10">
        <v>82076030</v>
      </c>
      <c r="G3632" s="12">
        <v>3557.6146258329604</v>
      </c>
    </row>
    <row r="3633" spans="1:7" x14ac:dyDescent="0.25">
      <c r="A3633" s="1">
        <v>9002740872207</v>
      </c>
      <c r="B3633" s="4" t="s">
        <v>4795</v>
      </c>
      <c r="C3633" s="1">
        <v>371</v>
      </c>
      <c r="D3633" s="3">
        <v>308200151100</v>
      </c>
      <c r="E3633" s="5">
        <v>1E-3</v>
      </c>
      <c r="F3633" s="10">
        <v>82076030</v>
      </c>
      <c r="G3633" s="12">
        <v>2980.465502192641</v>
      </c>
    </row>
    <row r="3634" spans="1:7" x14ac:dyDescent="0.25">
      <c r="A3634" s="1">
        <v>9002740872214</v>
      </c>
      <c r="B3634" s="4" t="s">
        <v>4796</v>
      </c>
      <c r="C3634" s="1">
        <v>371</v>
      </c>
      <c r="D3634" s="3">
        <v>308200152100</v>
      </c>
      <c r="E3634" s="5">
        <v>2E-3</v>
      </c>
      <c r="F3634" s="10">
        <v>82076030</v>
      </c>
      <c r="G3634" s="12">
        <v>2980.465502192641</v>
      </c>
    </row>
    <row r="3635" spans="1:7" x14ac:dyDescent="0.25">
      <c r="A3635" s="1">
        <v>9002740872221</v>
      </c>
      <c r="B3635" s="4" t="s">
        <v>4797</v>
      </c>
      <c r="C3635" s="1">
        <v>371</v>
      </c>
      <c r="D3635" s="3">
        <v>308200153100</v>
      </c>
      <c r="E3635" s="5">
        <v>2E-3</v>
      </c>
      <c r="F3635" s="10">
        <v>82076030</v>
      </c>
      <c r="G3635" s="12">
        <v>2980.465502192641</v>
      </c>
    </row>
    <row r="3636" spans="1:7" x14ac:dyDescent="0.25">
      <c r="A3636" s="1">
        <v>9002740872238</v>
      </c>
      <c r="B3636" s="4" t="s">
        <v>4798</v>
      </c>
      <c r="C3636" s="1">
        <v>371</v>
      </c>
      <c r="D3636" s="3">
        <v>308200197100</v>
      </c>
      <c r="E3636" s="5">
        <v>2E-3</v>
      </c>
      <c r="F3636" s="10">
        <v>82076030</v>
      </c>
      <c r="G3636" s="12">
        <v>2400.1055350271999</v>
      </c>
    </row>
    <row r="3637" spans="1:7" x14ac:dyDescent="0.25">
      <c r="A3637" s="1">
        <v>9002740872245</v>
      </c>
      <c r="B3637" s="4" t="s">
        <v>4799</v>
      </c>
      <c r="C3637" s="1">
        <v>371</v>
      </c>
      <c r="D3637" s="3">
        <v>308200198100</v>
      </c>
      <c r="E3637" s="5">
        <v>2E-3</v>
      </c>
      <c r="F3637" s="10">
        <v>82076030</v>
      </c>
      <c r="G3637" s="12">
        <v>2400.1055350271999</v>
      </c>
    </row>
    <row r="3638" spans="1:7" x14ac:dyDescent="0.25">
      <c r="A3638" s="1">
        <v>9002740872252</v>
      </c>
      <c r="B3638" s="4" t="s">
        <v>4800</v>
      </c>
      <c r="C3638" s="1">
        <v>371</v>
      </c>
      <c r="D3638" s="3">
        <v>308200199100</v>
      </c>
      <c r="E3638" s="5">
        <v>2E-3</v>
      </c>
      <c r="F3638" s="10">
        <v>82076030</v>
      </c>
      <c r="G3638" s="12">
        <v>2400.1055350271999</v>
      </c>
    </row>
    <row r="3639" spans="1:7" x14ac:dyDescent="0.25">
      <c r="A3639" s="1">
        <v>9002740872269</v>
      </c>
      <c r="B3639" s="4" t="s">
        <v>4801</v>
      </c>
      <c r="C3639" s="1">
        <v>371</v>
      </c>
      <c r="D3639" s="3">
        <v>308200201100</v>
      </c>
      <c r="E3639" s="5">
        <v>2E-3</v>
      </c>
      <c r="F3639" s="10">
        <v>82076030</v>
      </c>
      <c r="G3639" s="12">
        <v>2400.1055350271999</v>
      </c>
    </row>
    <row r="3640" spans="1:7" x14ac:dyDescent="0.25">
      <c r="A3640" s="1">
        <v>9002740872276</v>
      </c>
      <c r="B3640" s="4" t="s">
        <v>4802</v>
      </c>
      <c r="C3640" s="1">
        <v>371</v>
      </c>
      <c r="D3640" s="3">
        <v>308200202100</v>
      </c>
      <c r="E3640" s="5">
        <v>2E-3</v>
      </c>
      <c r="F3640" s="10">
        <v>82076030</v>
      </c>
      <c r="G3640" s="12">
        <v>2400.1055350271999</v>
      </c>
    </row>
    <row r="3641" spans="1:7" x14ac:dyDescent="0.25">
      <c r="A3641" s="1">
        <v>9002740872283</v>
      </c>
      <c r="B3641" s="4" t="s">
        <v>4803</v>
      </c>
      <c r="C3641" s="1">
        <v>371</v>
      </c>
      <c r="D3641" s="3">
        <v>308200203100</v>
      </c>
      <c r="E3641" s="5">
        <v>2E-3</v>
      </c>
      <c r="F3641" s="10">
        <v>82076030</v>
      </c>
      <c r="G3641" s="12">
        <v>2400.1055350271999</v>
      </c>
    </row>
    <row r="3642" spans="1:7" x14ac:dyDescent="0.25">
      <c r="A3642" s="1">
        <v>9002740872290</v>
      </c>
      <c r="B3642" s="4" t="s">
        <v>4804</v>
      </c>
      <c r="C3642" s="1">
        <v>371</v>
      </c>
      <c r="D3642" s="3">
        <v>308200247100</v>
      </c>
      <c r="E3642" s="5">
        <v>3.0000000000000001E-3</v>
      </c>
      <c r="F3642" s="10">
        <v>82076030</v>
      </c>
      <c r="G3642" s="12">
        <v>2435.42481380352</v>
      </c>
    </row>
    <row r="3643" spans="1:7" x14ac:dyDescent="0.25">
      <c r="A3643" s="1">
        <v>9002740872306</v>
      </c>
      <c r="B3643" s="4" t="s">
        <v>4805</v>
      </c>
      <c r="C3643" s="1">
        <v>371</v>
      </c>
      <c r="D3643" s="3">
        <v>308200248100</v>
      </c>
      <c r="E3643" s="5">
        <v>3.0000000000000001E-3</v>
      </c>
      <c r="F3643" s="10">
        <v>82076030</v>
      </c>
      <c r="G3643" s="12">
        <v>2435.42481380352</v>
      </c>
    </row>
    <row r="3644" spans="1:7" x14ac:dyDescent="0.25">
      <c r="A3644" s="1">
        <v>9002740872313</v>
      </c>
      <c r="B3644" s="4" t="s">
        <v>4806</v>
      </c>
      <c r="C3644" s="1">
        <v>371</v>
      </c>
      <c r="D3644" s="3">
        <v>308200249100</v>
      </c>
      <c r="E3644" s="5">
        <v>3.0000000000000001E-3</v>
      </c>
      <c r="F3644" s="10">
        <v>82076030</v>
      </c>
      <c r="G3644" s="12">
        <v>2435.42481380352</v>
      </c>
    </row>
    <row r="3645" spans="1:7" x14ac:dyDescent="0.25">
      <c r="A3645" s="1">
        <v>9002740872320</v>
      </c>
      <c r="B3645" s="4" t="s">
        <v>4807</v>
      </c>
      <c r="C3645" s="1">
        <v>371</v>
      </c>
      <c r="D3645" s="3">
        <v>308200251100</v>
      </c>
      <c r="E3645" s="5">
        <v>3.0000000000000001E-3</v>
      </c>
      <c r="F3645" s="10">
        <v>82076030</v>
      </c>
      <c r="G3645" s="12">
        <v>2435.42481380352</v>
      </c>
    </row>
    <row r="3646" spans="1:7" x14ac:dyDescent="0.25">
      <c r="A3646" s="1">
        <v>9002740872337</v>
      </c>
      <c r="B3646" s="4" t="s">
        <v>4808</v>
      </c>
      <c r="C3646" s="1">
        <v>371</v>
      </c>
      <c r="D3646" s="3">
        <v>308200252100</v>
      </c>
      <c r="E3646" s="5">
        <v>3.0000000000000001E-3</v>
      </c>
      <c r="F3646" s="10">
        <v>82076030</v>
      </c>
      <c r="G3646" s="12">
        <v>2435.42481380352</v>
      </c>
    </row>
    <row r="3647" spans="1:7" x14ac:dyDescent="0.25">
      <c r="A3647" s="1">
        <v>9002740872344</v>
      </c>
      <c r="B3647" s="4" t="s">
        <v>4809</v>
      </c>
      <c r="C3647" s="1">
        <v>371</v>
      </c>
      <c r="D3647" s="3">
        <v>308200253100</v>
      </c>
      <c r="E3647" s="5">
        <v>3.0000000000000001E-3</v>
      </c>
      <c r="F3647" s="10">
        <v>82076030</v>
      </c>
      <c r="G3647" s="12">
        <v>2435.42481380352</v>
      </c>
    </row>
    <row r="3648" spans="1:7" x14ac:dyDescent="0.25">
      <c r="A3648" s="1">
        <v>9002740872351</v>
      </c>
      <c r="B3648" s="4" t="s">
        <v>4810</v>
      </c>
      <c r="C3648" s="1">
        <v>371</v>
      </c>
      <c r="D3648" s="3">
        <v>308200297100</v>
      </c>
      <c r="E3648" s="5">
        <v>4.0000000000000001E-3</v>
      </c>
      <c r="F3648" s="10">
        <v>82076030</v>
      </c>
      <c r="G3648" s="12">
        <v>2493.21999725568</v>
      </c>
    </row>
    <row r="3649" spans="1:7" x14ac:dyDescent="0.25">
      <c r="A3649" s="1">
        <v>9002740872368</v>
      </c>
      <c r="B3649" s="4" t="s">
        <v>4811</v>
      </c>
      <c r="C3649" s="1">
        <v>371</v>
      </c>
      <c r="D3649" s="3">
        <v>308200298100</v>
      </c>
      <c r="E3649" s="5">
        <v>4.0000000000000001E-3</v>
      </c>
      <c r="F3649" s="10">
        <v>82076030</v>
      </c>
      <c r="G3649" s="12">
        <v>2493.21999725568</v>
      </c>
    </row>
    <row r="3650" spans="1:7" x14ac:dyDescent="0.25">
      <c r="A3650" s="1">
        <v>9002740872375</v>
      </c>
      <c r="B3650" s="4" t="s">
        <v>4812</v>
      </c>
      <c r="C3650" s="1">
        <v>371</v>
      </c>
      <c r="D3650" s="3">
        <v>308200299100</v>
      </c>
      <c r="E3650" s="5">
        <v>4.0000000000000001E-3</v>
      </c>
      <c r="F3650" s="10">
        <v>82076030</v>
      </c>
      <c r="G3650" s="12">
        <v>2493.21999725568</v>
      </c>
    </row>
    <row r="3651" spans="1:7" x14ac:dyDescent="0.25">
      <c r="A3651" s="1">
        <v>9002740872382</v>
      </c>
      <c r="B3651" s="4" t="s">
        <v>4813</v>
      </c>
      <c r="C3651" s="1">
        <v>371</v>
      </c>
      <c r="D3651" s="3">
        <v>308200301100</v>
      </c>
      <c r="E3651" s="5">
        <v>4.0000000000000001E-3</v>
      </c>
      <c r="F3651" s="10">
        <v>82076030</v>
      </c>
      <c r="G3651" s="12">
        <v>2493.21999725568</v>
      </c>
    </row>
    <row r="3652" spans="1:7" x14ac:dyDescent="0.25">
      <c r="A3652" s="1">
        <v>9002740872399</v>
      </c>
      <c r="B3652" s="4" t="s">
        <v>4814</v>
      </c>
      <c r="C3652" s="1">
        <v>371</v>
      </c>
      <c r="D3652" s="3">
        <v>308200302100</v>
      </c>
      <c r="E3652" s="5">
        <v>4.0000000000000001E-3</v>
      </c>
      <c r="F3652" s="10">
        <v>82076030</v>
      </c>
      <c r="G3652" s="12">
        <v>2493.21999725568</v>
      </c>
    </row>
    <row r="3653" spans="1:7" x14ac:dyDescent="0.25">
      <c r="A3653" s="1">
        <v>9002740872405</v>
      </c>
      <c r="B3653" s="4" t="s">
        <v>4815</v>
      </c>
      <c r="C3653" s="1">
        <v>371</v>
      </c>
      <c r="D3653" s="3">
        <v>308200303100</v>
      </c>
      <c r="E3653" s="5">
        <v>4.0000000000000001E-3</v>
      </c>
      <c r="F3653" s="10">
        <v>82076030</v>
      </c>
      <c r="G3653" s="12">
        <v>2493.21999725568</v>
      </c>
    </row>
    <row r="3654" spans="1:7" x14ac:dyDescent="0.25">
      <c r="A3654" s="1">
        <v>9002740872412</v>
      </c>
      <c r="B3654" s="4" t="s">
        <v>4816</v>
      </c>
      <c r="C3654" s="1">
        <v>371</v>
      </c>
      <c r="D3654" s="3">
        <v>308200397100</v>
      </c>
      <c r="E3654" s="5">
        <v>0.01</v>
      </c>
      <c r="F3654" s="10">
        <v>82076030</v>
      </c>
      <c r="G3654" s="12">
        <v>2636.1025341235209</v>
      </c>
    </row>
    <row r="3655" spans="1:7" x14ac:dyDescent="0.25">
      <c r="A3655" s="1">
        <v>9002740872429</v>
      </c>
      <c r="B3655" s="4" t="s">
        <v>4817</v>
      </c>
      <c r="C3655" s="1">
        <v>371</v>
      </c>
      <c r="D3655" s="3">
        <v>308200398100</v>
      </c>
      <c r="E3655" s="5">
        <v>0.01</v>
      </c>
      <c r="F3655" s="10">
        <v>82076030</v>
      </c>
      <c r="G3655" s="12">
        <v>2636.1025341235209</v>
      </c>
    </row>
    <row r="3656" spans="1:7" x14ac:dyDescent="0.25">
      <c r="A3656" s="1">
        <v>9002740872436</v>
      </c>
      <c r="B3656" s="4" t="s">
        <v>4818</v>
      </c>
      <c r="C3656" s="1">
        <v>371</v>
      </c>
      <c r="D3656" s="3">
        <v>308200399100</v>
      </c>
      <c r="E3656" s="5">
        <v>0.01</v>
      </c>
      <c r="F3656" s="10">
        <v>82076030</v>
      </c>
      <c r="G3656" s="12">
        <v>2636.1025341235209</v>
      </c>
    </row>
    <row r="3657" spans="1:7" x14ac:dyDescent="0.25">
      <c r="A3657" s="1">
        <v>9002740872443</v>
      </c>
      <c r="B3657" s="4" t="s">
        <v>4819</v>
      </c>
      <c r="C3657" s="1">
        <v>371</v>
      </c>
      <c r="D3657" s="3">
        <v>308200401100</v>
      </c>
      <c r="E3657" s="5">
        <v>0.01</v>
      </c>
      <c r="F3657" s="10">
        <v>82076030</v>
      </c>
      <c r="G3657" s="12">
        <v>2636.1025341235209</v>
      </c>
    </row>
    <row r="3658" spans="1:7" x14ac:dyDescent="0.25">
      <c r="A3658" s="1">
        <v>9002740872450</v>
      </c>
      <c r="B3658" s="4" t="s">
        <v>4820</v>
      </c>
      <c r="C3658" s="1">
        <v>371</v>
      </c>
      <c r="D3658" s="3">
        <v>308200402100</v>
      </c>
      <c r="E3658" s="5">
        <v>0.01</v>
      </c>
      <c r="F3658" s="10">
        <v>82076030</v>
      </c>
      <c r="G3658" s="12">
        <v>2636.1025341235209</v>
      </c>
    </row>
    <row r="3659" spans="1:7" x14ac:dyDescent="0.25">
      <c r="A3659" s="1">
        <v>9002740872467</v>
      </c>
      <c r="B3659" s="4" t="s">
        <v>4821</v>
      </c>
      <c r="C3659" s="1">
        <v>372</v>
      </c>
      <c r="D3659" s="3">
        <v>308200403100</v>
      </c>
      <c r="E3659" s="5">
        <v>0.01</v>
      </c>
      <c r="F3659" s="10">
        <v>82076030</v>
      </c>
      <c r="G3659" s="12">
        <v>2636.1025341235209</v>
      </c>
    </row>
    <row r="3660" spans="1:7" x14ac:dyDescent="0.25">
      <c r="A3660" s="1">
        <v>9002740872474</v>
      </c>
      <c r="B3660" s="4" t="s">
        <v>4822</v>
      </c>
      <c r="C3660" s="1">
        <v>372</v>
      </c>
      <c r="D3660" s="3">
        <v>308200497100</v>
      </c>
      <c r="E3660" s="5">
        <v>1.2999999999999999E-2</v>
      </c>
      <c r="F3660" s="10">
        <v>82076030</v>
      </c>
      <c r="G3660" s="12">
        <v>2679.4489217126411</v>
      </c>
    </row>
    <row r="3661" spans="1:7" x14ac:dyDescent="0.25">
      <c r="A3661" s="1">
        <v>9002740872481</v>
      </c>
      <c r="B3661" s="4" t="s">
        <v>4823</v>
      </c>
      <c r="C3661" s="1">
        <v>372</v>
      </c>
      <c r="D3661" s="3">
        <v>308200498100</v>
      </c>
      <c r="E3661" s="5">
        <v>1.2999999999999999E-2</v>
      </c>
      <c r="F3661" s="10">
        <v>82076030</v>
      </c>
      <c r="G3661" s="12">
        <v>2679.4489217126411</v>
      </c>
    </row>
    <row r="3662" spans="1:7" x14ac:dyDescent="0.25">
      <c r="A3662" s="1">
        <v>9002740872498</v>
      </c>
      <c r="B3662" s="4" t="s">
        <v>4824</v>
      </c>
      <c r="C3662" s="1">
        <v>372</v>
      </c>
      <c r="D3662" s="3">
        <v>308200499100</v>
      </c>
      <c r="E3662" s="5">
        <v>1.2999999999999999E-2</v>
      </c>
      <c r="F3662" s="10">
        <v>82076030</v>
      </c>
      <c r="G3662" s="12">
        <v>2679.4489217126411</v>
      </c>
    </row>
    <row r="3663" spans="1:7" x14ac:dyDescent="0.25">
      <c r="A3663" s="1">
        <v>9002740872504</v>
      </c>
      <c r="B3663" s="4" t="s">
        <v>4825</v>
      </c>
      <c r="C3663" s="1">
        <v>372</v>
      </c>
      <c r="D3663" s="3">
        <v>308200501100</v>
      </c>
      <c r="E3663" s="5">
        <v>1.2999999999999999E-2</v>
      </c>
      <c r="F3663" s="10">
        <v>82076030</v>
      </c>
      <c r="G3663" s="12">
        <v>2679.4489217126411</v>
      </c>
    </row>
    <row r="3664" spans="1:7" x14ac:dyDescent="0.25">
      <c r="A3664" s="1">
        <v>9002740872511</v>
      </c>
      <c r="B3664" s="4" t="s">
        <v>4826</v>
      </c>
      <c r="C3664" s="1">
        <v>372</v>
      </c>
      <c r="D3664" s="3">
        <v>308200502100</v>
      </c>
      <c r="E3664" s="5">
        <v>1.2999999999999999E-2</v>
      </c>
      <c r="F3664" s="10">
        <v>82076030</v>
      </c>
      <c r="G3664" s="12">
        <v>2679.4489217126411</v>
      </c>
    </row>
    <row r="3665" spans="1:7" x14ac:dyDescent="0.25">
      <c r="A3665" s="1">
        <v>9002740872528</v>
      </c>
      <c r="B3665" s="4" t="s">
        <v>4827</v>
      </c>
      <c r="C3665" s="1">
        <v>372</v>
      </c>
      <c r="D3665" s="3">
        <v>308200503100</v>
      </c>
      <c r="E3665" s="5">
        <v>1.2999999999999999E-2</v>
      </c>
      <c r="F3665" s="10">
        <v>82076030</v>
      </c>
      <c r="G3665" s="12">
        <v>2679.4489217126411</v>
      </c>
    </row>
    <row r="3666" spans="1:7" x14ac:dyDescent="0.25">
      <c r="A3666" s="1">
        <v>9002740872535</v>
      </c>
      <c r="B3666" s="4" t="s">
        <v>4828</v>
      </c>
      <c r="C3666" s="1">
        <v>372</v>
      </c>
      <c r="D3666" s="3">
        <v>308200597100</v>
      </c>
      <c r="E3666" s="5">
        <v>1.7000000000000001E-2</v>
      </c>
      <c r="F3666" s="10">
        <v>82076030</v>
      </c>
      <c r="G3666" s="12">
        <v>3120.1371955353598</v>
      </c>
    </row>
    <row r="3667" spans="1:7" x14ac:dyDescent="0.25">
      <c r="A3667" s="1">
        <v>9002740872542</v>
      </c>
      <c r="B3667" s="4" t="s">
        <v>4829</v>
      </c>
      <c r="C3667" s="1">
        <v>372</v>
      </c>
      <c r="D3667" s="3">
        <v>308200598100</v>
      </c>
      <c r="E3667" s="5">
        <v>1.7000000000000001E-2</v>
      </c>
      <c r="F3667" s="10">
        <v>82076030</v>
      </c>
      <c r="G3667" s="12">
        <v>3120.1371955353598</v>
      </c>
    </row>
    <row r="3668" spans="1:7" x14ac:dyDescent="0.25">
      <c r="A3668" s="1">
        <v>9002740872559</v>
      </c>
      <c r="B3668" s="4" t="s">
        <v>4830</v>
      </c>
      <c r="C3668" s="1">
        <v>372</v>
      </c>
      <c r="D3668" s="3">
        <v>308200599100</v>
      </c>
      <c r="E3668" s="5">
        <v>1.7000000000000001E-2</v>
      </c>
      <c r="F3668" s="10">
        <v>82076030</v>
      </c>
      <c r="G3668" s="12">
        <v>3120.1371955353598</v>
      </c>
    </row>
    <row r="3669" spans="1:7" x14ac:dyDescent="0.25">
      <c r="A3669" s="1">
        <v>9002740872566</v>
      </c>
      <c r="B3669" s="4" t="s">
        <v>4831</v>
      </c>
      <c r="C3669" s="1">
        <v>372</v>
      </c>
      <c r="D3669" s="3">
        <v>308200601100</v>
      </c>
      <c r="E3669" s="5">
        <v>0.02</v>
      </c>
      <c r="F3669" s="10">
        <v>82076030</v>
      </c>
      <c r="G3669" s="12">
        <v>3120.1371955353598</v>
      </c>
    </row>
    <row r="3670" spans="1:7" x14ac:dyDescent="0.25">
      <c r="A3670" s="1">
        <v>9002740872573</v>
      </c>
      <c r="B3670" s="4" t="s">
        <v>4832</v>
      </c>
      <c r="C3670" s="1">
        <v>372</v>
      </c>
      <c r="D3670" s="3">
        <v>308200602100</v>
      </c>
      <c r="E3670" s="5">
        <v>0.02</v>
      </c>
      <c r="F3670" s="10">
        <v>82076030</v>
      </c>
      <c r="G3670" s="12">
        <v>3120.1371955353598</v>
      </c>
    </row>
    <row r="3671" spans="1:7" x14ac:dyDescent="0.25">
      <c r="A3671" s="1">
        <v>9002740872580</v>
      </c>
      <c r="B3671" s="4" t="s">
        <v>4833</v>
      </c>
      <c r="C3671" s="1">
        <v>372</v>
      </c>
      <c r="D3671" s="3">
        <v>308200603100</v>
      </c>
      <c r="E3671" s="5">
        <v>0.02</v>
      </c>
      <c r="F3671" s="10">
        <v>82076030</v>
      </c>
      <c r="G3671" s="12">
        <v>3120.1371955353598</v>
      </c>
    </row>
    <row r="3672" spans="1:7" x14ac:dyDescent="0.25">
      <c r="A3672" s="1">
        <v>9002740872597</v>
      </c>
      <c r="B3672" s="4" t="s">
        <v>4834</v>
      </c>
      <c r="C3672" s="1">
        <v>372</v>
      </c>
      <c r="D3672" s="3">
        <v>308200797100</v>
      </c>
      <c r="E3672" s="5">
        <v>4.1000000000000002E-2</v>
      </c>
      <c r="F3672" s="10">
        <v>82076030</v>
      </c>
      <c r="G3672" s="12">
        <v>3473.3299832985599</v>
      </c>
    </row>
    <row r="3673" spans="1:7" x14ac:dyDescent="0.25">
      <c r="A3673" s="1">
        <v>9002740872603</v>
      </c>
      <c r="B3673" s="4" t="s">
        <v>4835</v>
      </c>
      <c r="C3673" s="1">
        <v>372</v>
      </c>
      <c r="D3673" s="3">
        <v>308200798100</v>
      </c>
      <c r="E3673" s="5">
        <v>4.1000000000000002E-2</v>
      </c>
      <c r="F3673" s="10">
        <v>82076030</v>
      </c>
      <c r="G3673" s="12">
        <v>3473.3299832985599</v>
      </c>
    </row>
    <row r="3674" spans="1:7" x14ac:dyDescent="0.25">
      <c r="A3674" s="1">
        <v>9002740872610</v>
      </c>
      <c r="B3674" s="4" t="s">
        <v>4836</v>
      </c>
      <c r="C3674" s="1">
        <v>372</v>
      </c>
      <c r="D3674" s="3">
        <v>308200799100</v>
      </c>
      <c r="E3674" s="5">
        <v>4.1000000000000002E-2</v>
      </c>
      <c r="F3674" s="10">
        <v>82076030</v>
      </c>
      <c r="G3674" s="12">
        <v>3473.3299832985599</v>
      </c>
    </row>
    <row r="3675" spans="1:7" x14ac:dyDescent="0.25">
      <c r="A3675" s="1">
        <v>9002740872627</v>
      </c>
      <c r="B3675" s="4" t="s">
        <v>4837</v>
      </c>
      <c r="C3675" s="1">
        <v>372</v>
      </c>
      <c r="D3675" s="3">
        <v>308200801100</v>
      </c>
      <c r="E3675" s="5">
        <v>4.1000000000000002E-2</v>
      </c>
      <c r="F3675" s="10">
        <v>82076030</v>
      </c>
      <c r="G3675" s="12">
        <v>3710.9324041574409</v>
      </c>
    </row>
    <row r="3676" spans="1:7" x14ac:dyDescent="0.25">
      <c r="A3676" s="1">
        <v>9002740872634</v>
      </c>
      <c r="B3676" s="4" t="s">
        <v>4838</v>
      </c>
      <c r="C3676" s="1">
        <v>372</v>
      </c>
      <c r="D3676" s="3">
        <v>308200802100</v>
      </c>
      <c r="E3676" s="5">
        <v>4.1000000000000002E-2</v>
      </c>
      <c r="F3676" s="10">
        <v>82076030</v>
      </c>
      <c r="G3676" s="12">
        <v>3710.9324041574409</v>
      </c>
    </row>
    <row r="3677" spans="1:7" x14ac:dyDescent="0.25">
      <c r="A3677" s="1">
        <v>9002740872641</v>
      </c>
      <c r="B3677" s="4" t="s">
        <v>4839</v>
      </c>
      <c r="C3677" s="1">
        <v>372</v>
      </c>
      <c r="D3677" s="3">
        <v>308200803100</v>
      </c>
      <c r="E3677" s="5">
        <v>4.1000000000000002E-2</v>
      </c>
      <c r="F3677" s="10">
        <v>82076030</v>
      </c>
      <c r="G3677" s="12">
        <v>3710.9324041574409</v>
      </c>
    </row>
    <row r="3678" spans="1:7" x14ac:dyDescent="0.25">
      <c r="A3678" s="1">
        <v>9002740872658</v>
      </c>
      <c r="B3678" s="4" t="s">
        <v>4840</v>
      </c>
      <c r="C3678" s="1">
        <v>372</v>
      </c>
      <c r="D3678" s="3">
        <v>308200901100</v>
      </c>
      <c r="E3678" s="5">
        <v>5.1999999999999998E-2</v>
      </c>
      <c r="F3678" s="10">
        <v>82076030</v>
      </c>
      <c r="G3678" s="12">
        <v>3726.1839109017615</v>
      </c>
    </row>
    <row r="3679" spans="1:7" x14ac:dyDescent="0.25">
      <c r="A3679" s="1">
        <v>9002740872665</v>
      </c>
      <c r="B3679" s="4" t="s">
        <v>4841</v>
      </c>
      <c r="C3679" s="1">
        <v>372</v>
      </c>
      <c r="D3679" s="3">
        <v>308200902100</v>
      </c>
      <c r="E3679" s="5">
        <v>0.06</v>
      </c>
      <c r="F3679" s="10">
        <v>82076030</v>
      </c>
      <c r="G3679" s="12">
        <v>3726.1839109017615</v>
      </c>
    </row>
    <row r="3680" spans="1:7" x14ac:dyDescent="0.25">
      <c r="A3680" s="1">
        <v>9002740872672</v>
      </c>
      <c r="B3680" s="4" t="s">
        <v>4842</v>
      </c>
      <c r="C3680" s="1">
        <v>372</v>
      </c>
      <c r="D3680" s="3">
        <v>308200903100</v>
      </c>
      <c r="E3680" s="5">
        <v>0.06</v>
      </c>
      <c r="F3680" s="10">
        <v>82076030</v>
      </c>
      <c r="G3680" s="12">
        <v>3726.1839109017615</v>
      </c>
    </row>
    <row r="3681" spans="1:7" x14ac:dyDescent="0.25">
      <c r="A3681" s="1">
        <v>9002740872689</v>
      </c>
      <c r="B3681" s="4" t="s">
        <v>4843</v>
      </c>
      <c r="C3681" s="1">
        <v>372</v>
      </c>
      <c r="D3681" s="3">
        <v>308200997100</v>
      </c>
      <c r="E3681" s="5">
        <v>0.06</v>
      </c>
      <c r="F3681" s="10">
        <v>82076030</v>
      </c>
      <c r="G3681" s="12">
        <v>3800.8360228608008</v>
      </c>
    </row>
    <row r="3682" spans="1:7" x14ac:dyDescent="0.25">
      <c r="A3682" s="1">
        <v>9002740872696</v>
      </c>
      <c r="B3682" s="4" t="s">
        <v>4844</v>
      </c>
      <c r="C3682" s="1">
        <v>372</v>
      </c>
      <c r="D3682" s="3">
        <v>308200998100</v>
      </c>
      <c r="E3682" s="5">
        <v>6.4000000000000001E-2</v>
      </c>
      <c r="F3682" s="10">
        <v>82076030</v>
      </c>
      <c r="G3682" s="12">
        <v>3800.8360228608008</v>
      </c>
    </row>
    <row r="3683" spans="1:7" x14ac:dyDescent="0.25">
      <c r="A3683" s="1">
        <v>9002740872702</v>
      </c>
      <c r="B3683" s="4" t="s">
        <v>4845</v>
      </c>
      <c r="C3683" s="1">
        <v>372</v>
      </c>
      <c r="D3683" s="3">
        <v>308200999100</v>
      </c>
      <c r="E3683" s="5">
        <v>0.06</v>
      </c>
      <c r="F3683" s="10">
        <v>82076030</v>
      </c>
      <c r="G3683" s="12">
        <v>3800.8360228608008</v>
      </c>
    </row>
    <row r="3684" spans="1:7" x14ac:dyDescent="0.25">
      <c r="A3684" s="1">
        <v>9002740872719</v>
      </c>
      <c r="B3684" s="4" t="s">
        <v>4846</v>
      </c>
      <c r="C3684" s="1">
        <v>372</v>
      </c>
      <c r="D3684" s="3">
        <v>308201001100</v>
      </c>
      <c r="E3684" s="5">
        <v>0.06</v>
      </c>
      <c r="F3684" s="10">
        <v>82076030</v>
      </c>
      <c r="G3684" s="12">
        <v>3800.8360228608008</v>
      </c>
    </row>
    <row r="3685" spans="1:7" x14ac:dyDescent="0.25">
      <c r="A3685" s="1">
        <v>9002740872726</v>
      </c>
      <c r="B3685" s="4" t="s">
        <v>4847</v>
      </c>
      <c r="C3685" s="1">
        <v>372</v>
      </c>
      <c r="D3685" s="3">
        <v>308201002100</v>
      </c>
      <c r="E3685" s="5">
        <v>6.4000000000000001E-2</v>
      </c>
      <c r="F3685" s="10">
        <v>82076030</v>
      </c>
      <c r="G3685" s="12">
        <v>3800.8360228608008</v>
      </c>
    </row>
    <row r="3686" spans="1:7" x14ac:dyDescent="0.25">
      <c r="A3686" s="1">
        <v>9002740872733</v>
      </c>
      <c r="B3686" s="4" t="s">
        <v>4848</v>
      </c>
      <c r="C3686" s="1">
        <v>372</v>
      </c>
      <c r="D3686" s="3">
        <v>308201003100</v>
      </c>
      <c r="E3686" s="5">
        <v>6.5000000000000002E-2</v>
      </c>
      <c r="F3686" s="10">
        <v>82076030</v>
      </c>
      <c r="G3686" s="12">
        <v>3800.8360228608008</v>
      </c>
    </row>
    <row r="3687" spans="1:7" x14ac:dyDescent="0.25">
      <c r="A3687" s="1">
        <v>9002740872740</v>
      </c>
      <c r="B3687" s="4" t="s">
        <v>4849</v>
      </c>
      <c r="C3687" s="1">
        <v>372</v>
      </c>
      <c r="D3687" s="3">
        <v>308201197100</v>
      </c>
      <c r="E3687" s="5">
        <v>8.5000000000000006E-2</v>
      </c>
      <c r="F3687" s="10">
        <v>82076030</v>
      </c>
      <c r="G3687" s="12">
        <v>4287.2788169164796</v>
      </c>
    </row>
    <row r="3688" spans="1:7" x14ac:dyDescent="0.25">
      <c r="A3688" s="1">
        <v>9002740872757</v>
      </c>
      <c r="B3688" s="4" t="s">
        <v>4850</v>
      </c>
      <c r="C3688" s="1">
        <v>372</v>
      </c>
      <c r="D3688" s="3">
        <v>308201198100</v>
      </c>
      <c r="E3688" s="5">
        <v>8.5999999999999993E-2</v>
      </c>
      <c r="F3688" s="10">
        <v>82076030</v>
      </c>
      <c r="G3688" s="12">
        <v>4287.2788169164796</v>
      </c>
    </row>
    <row r="3689" spans="1:7" x14ac:dyDescent="0.25">
      <c r="A3689" s="1">
        <v>9002740872764</v>
      </c>
      <c r="B3689" s="4" t="s">
        <v>4851</v>
      </c>
      <c r="C3689" s="1">
        <v>372</v>
      </c>
      <c r="D3689" s="3">
        <v>308201199100</v>
      </c>
      <c r="E3689" s="5">
        <v>8.5999999999999993E-2</v>
      </c>
      <c r="F3689" s="10">
        <v>82076030</v>
      </c>
      <c r="G3689" s="12">
        <v>4287.2788169164796</v>
      </c>
    </row>
    <row r="3690" spans="1:7" x14ac:dyDescent="0.25">
      <c r="A3690" s="1">
        <v>9002740873037</v>
      </c>
      <c r="B3690" s="4" t="s">
        <v>4270</v>
      </c>
      <c r="C3690" s="1">
        <v>213</v>
      </c>
      <c r="D3690" s="3">
        <v>90000710100</v>
      </c>
      <c r="E3690" s="5">
        <v>1.8100000000000002E-2</v>
      </c>
      <c r="F3690" s="10">
        <v>82075060</v>
      </c>
      <c r="G3690" s="12">
        <v>1901.8227554726395</v>
      </c>
    </row>
    <row r="3691" spans="1:7" x14ac:dyDescent="0.25">
      <c r="A3691" s="1">
        <v>9002740874294</v>
      </c>
      <c r="B3691" s="4" t="s">
        <v>4271</v>
      </c>
      <c r="C3691" s="1">
        <v>213</v>
      </c>
      <c r="D3691" s="3">
        <v>90000430100</v>
      </c>
      <c r="E3691" s="5">
        <v>5.3E-3</v>
      </c>
      <c r="F3691" s="10">
        <v>82075060</v>
      </c>
      <c r="G3691" s="12">
        <v>1069.6624187356801</v>
      </c>
    </row>
    <row r="3692" spans="1:7" x14ac:dyDescent="0.25">
      <c r="A3692" s="1">
        <v>9002740874393</v>
      </c>
      <c r="B3692" s="14" t="s">
        <v>2033</v>
      </c>
      <c r="C3692" s="1">
        <v>196</v>
      </c>
      <c r="D3692" s="3">
        <v>13000600100</v>
      </c>
      <c r="E3692" s="5">
        <v>1.34E-2</v>
      </c>
      <c r="F3692" s="10">
        <v>82075060</v>
      </c>
      <c r="G3692" s="12">
        <v>677.68866152064004</v>
      </c>
    </row>
    <row r="3693" spans="1:7" x14ac:dyDescent="0.25">
      <c r="A3693" s="1">
        <v>9002740874409</v>
      </c>
      <c r="B3693" s="14" t="s">
        <v>2034</v>
      </c>
      <c r="C3693" s="1">
        <v>196</v>
      </c>
      <c r="D3693" s="3">
        <v>13000800100</v>
      </c>
      <c r="E3693" s="5">
        <v>2.3900000000000001E-2</v>
      </c>
      <c r="F3693" s="10">
        <v>82075060</v>
      </c>
      <c r="G3693" s="12">
        <v>821.17323154944017</v>
      </c>
    </row>
    <row r="3694" spans="1:7" x14ac:dyDescent="0.25">
      <c r="A3694" s="1">
        <v>9002740874867</v>
      </c>
      <c r="B3694" s="14" t="s">
        <v>1163</v>
      </c>
      <c r="C3694" s="1">
        <v>226</v>
      </c>
      <c r="D3694" s="3">
        <v>63800200100</v>
      </c>
      <c r="E3694" s="5">
        <v>1.1000000000000001E-3</v>
      </c>
      <c r="F3694" s="10">
        <v>82075060</v>
      </c>
      <c r="G3694" s="12">
        <v>170.67640113216001</v>
      </c>
    </row>
    <row r="3695" spans="1:7" x14ac:dyDescent="0.25">
      <c r="A3695" s="1">
        <v>9002740874874</v>
      </c>
      <c r="B3695" s="14" t="s">
        <v>1164</v>
      </c>
      <c r="C3695" s="1">
        <v>226</v>
      </c>
      <c r="D3695" s="3">
        <v>63800250100</v>
      </c>
      <c r="E3695" s="5">
        <v>2E-3</v>
      </c>
      <c r="F3695" s="10">
        <v>82075060</v>
      </c>
      <c r="G3695" s="12">
        <v>170.67640113216001</v>
      </c>
    </row>
    <row r="3696" spans="1:7" x14ac:dyDescent="0.25">
      <c r="A3696" s="1">
        <v>9002740874881</v>
      </c>
      <c r="B3696" s="14" t="s">
        <v>1165</v>
      </c>
      <c r="C3696" s="1">
        <v>226</v>
      </c>
      <c r="D3696" s="3">
        <v>63800300100</v>
      </c>
      <c r="E3696" s="5">
        <v>3.0000000000000001E-3</v>
      </c>
      <c r="F3696" s="10">
        <v>82075060</v>
      </c>
      <c r="G3696" s="12">
        <v>195.51026902176</v>
      </c>
    </row>
    <row r="3697" spans="1:7" x14ac:dyDescent="0.25">
      <c r="A3697" s="1">
        <v>9002740874898</v>
      </c>
      <c r="B3697" s="14" t="s">
        <v>1166</v>
      </c>
      <c r="C3697" s="1">
        <v>226</v>
      </c>
      <c r="D3697" s="3">
        <v>63800320100</v>
      </c>
      <c r="E3697" s="5">
        <v>3.7000000000000002E-3</v>
      </c>
      <c r="F3697" s="10">
        <v>82075060</v>
      </c>
      <c r="G3697" s="12">
        <v>203.63771669471996</v>
      </c>
    </row>
    <row r="3698" spans="1:7" x14ac:dyDescent="0.25">
      <c r="A3698" s="1">
        <v>9002740874904</v>
      </c>
      <c r="B3698" s="14" t="s">
        <v>1167</v>
      </c>
      <c r="C3698" s="1">
        <v>226</v>
      </c>
      <c r="D3698" s="3">
        <v>63800330100</v>
      </c>
      <c r="E3698" s="5">
        <v>3.8999999999999998E-3</v>
      </c>
      <c r="F3698" s="10">
        <v>82075060</v>
      </c>
      <c r="G3698" s="12">
        <v>203.63771669471996</v>
      </c>
    </row>
    <row r="3699" spans="1:7" x14ac:dyDescent="0.25">
      <c r="A3699" s="1">
        <v>9002740874911</v>
      </c>
      <c r="B3699" s="14" t="s">
        <v>1168</v>
      </c>
      <c r="C3699" s="1">
        <v>226</v>
      </c>
      <c r="D3699" s="3">
        <v>63800350100</v>
      </c>
      <c r="E3699" s="5">
        <v>4.7000000000000002E-3</v>
      </c>
      <c r="F3699" s="10">
        <v>82075060</v>
      </c>
      <c r="G3699" s="12">
        <v>208.15296540192006</v>
      </c>
    </row>
    <row r="3700" spans="1:7" x14ac:dyDescent="0.25">
      <c r="A3700" s="1">
        <v>9002740874928</v>
      </c>
      <c r="B3700" s="14" t="s">
        <v>1169</v>
      </c>
      <c r="C3700" s="1">
        <v>226</v>
      </c>
      <c r="D3700" s="3">
        <v>63800400100</v>
      </c>
      <c r="E3700" s="5">
        <v>6.6E-3</v>
      </c>
      <c r="F3700" s="10">
        <v>82075060</v>
      </c>
      <c r="G3700" s="12">
        <v>282.20304419999997</v>
      </c>
    </row>
    <row r="3701" spans="1:7" x14ac:dyDescent="0.25">
      <c r="A3701" s="1">
        <v>9002740874935</v>
      </c>
      <c r="B3701" s="14" t="s">
        <v>1170</v>
      </c>
      <c r="C3701" s="1">
        <v>226</v>
      </c>
      <c r="D3701" s="3">
        <v>63800420100</v>
      </c>
      <c r="E3701" s="5">
        <v>7.1999999999999998E-3</v>
      </c>
      <c r="F3701" s="10">
        <v>82075060</v>
      </c>
      <c r="G3701" s="12">
        <v>282.20304419999997</v>
      </c>
    </row>
    <row r="3702" spans="1:7" x14ac:dyDescent="0.25">
      <c r="A3702" s="1">
        <v>9002740874942</v>
      </c>
      <c r="B3702" s="14" t="s">
        <v>1171</v>
      </c>
      <c r="C3702" s="1">
        <v>226</v>
      </c>
      <c r="D3702" s="3">
        <v>63800450100</v>
      </c>
      <c r="E3702" s="5">
        <v>8.8999999999999999E-3</v>
      </c>
      <c r="F3702" s="10">
        <v>82075060</v>
      </c>
      <c r="G3702" s="12">
        <v>293.03964109728003</v>
      </c>
    </row>
    <row r="3703" spans="1:7" x14ac:dyDescent="0.25">
      <c r="A3703" s="1">
        <v>9002740874959</v>
      </c>
      <c r="B3703" s="14" t="s">
        <v>1172</v>
      </c>
      <c r="C3703" s="1">
        <v>226</v>
      </c>
      <c r="D3703" s="3">
        <v>63800500100</v>
      </c>
      <c r="E3703" s="5">
        <v>1.17E-2</v>
      </c>
      <c r="F3703" s="10">
        <v>82075060</v>
      </c>
      <c r="G3703" s="12">
        <v>312.45521053824001</v>
      </c>
    </row>
    <row r="3704" spans="1:7" x14ac:dyDescent="0.25">
      <c r="A3704" s="1">
        <v>9002740874966</v>
      </c>
      <c r="B3704" s="14" t="s">
        <v>1173</v>
      </c>
      <c r="C3704" s="1">
        <v>226</v>
      </c>
      <c r="D3704" s="3">
        <v>63800550100</v>
      </c>
      <c r="E3704" s="5">
        <v>1.55E-2</v>
      </c>
      <c r="F3704" s="10">
        <v>82075060</v>
      </c>
      <c r="G3704" s="12">
        <v>331.41925510848</v>
      </c>
    </row>
    <row r="3705" spans="1:7" x14ac:dyDescent="0.25">
      <c r="A3705" s="1">
        <v>9002740874973</v>
      </c>
      <c r="B3705" s="14" t="s">
        <v>1174</v>
      </c>
      <c r="C3705" s="1">
        <v>226</v>
      </c>
      <c r="D3705" s="3">
        <v>63800600100</v>
      </c>
      <c r="E3705" s="5">
        <v>1.83E-2</v>
      </c>
      <c r="F3705" s="10">
        <v>82075060</v>
      </c>
      <c r="G3705" s="12">
        <v>353.54397377376011</v>
      </c>
    </row>
    <row r="3706" spans="1:7" x14ac:dyDescent="0.25">
      <c r="A3706" s="1">
        <v>9002740874980</v>
      </c>
      <c r="B3706" s="14" t="s">
        <v>1175</v>
      </c>
      <c r="C3706" s="1">
        <v>226</v>
      </c>
      <c r="D3706" s="3">
        <v>63800650100</v>
      </c>
      <c r="E3706" s="5">
        <v>2.3300000000000001E-2</v>
      </c>
      <c r="F3706" s="10">
        <v>82075060</v>
      </c>
      <c r="G3706" s="12">
        <v>360.76837170528</v>
      </c>
    </row>
    <row r="3707" spans="1:7" x14ac:dyDescent="0.25">
      <c r="A3707" s="1">
        <v>9002740874997</v>
      </c>
      <c r="B3707" s="14" t="s">
        <v>1176</v>
      </c>
      <c r="C3707" s="1">
        <v>226</v>
      </c>
      <c r="D3707" s="3">
        <v>63800680100</v>
      </c>
      <c r="E3707" s="5">
        <v>2.7300000000000001E-2</v>
      </c>
      <c r="F3707" s="10">
        <v>82075060</v>
      </c>
      <c r="G3707" s="12">
        <v>423.07880386464001</v>
      </c>
    </row>
    <row r="3708" spans="1:7" x14ac:dyDescent="0.25">
      <c r="A3708" s="1">
        <v>9002740875000</v>
      </c>
      <c r="B3708" s="14" t="s">
        <v>1177</v>
      </c>
      <c r="C3708" s="1">
        <v>226</v>
      </c>
      <c r="D3708" s="3">
        <v>63800700100</v>
      </c>
      <c r="E3708" s="5">
        <v>2.93E-2</v>
      </c>
      <c r="F3708" s="10">
        <v>82075060</v>
      </c>
      <c r="G3708" s="12">
        <v>415.40288106240001</v>
      </c>
    </row>
    <row r="3709" spans="1:7" x14ac:dyDescent="0.25">
      <c r="A3709" s="1">
        <v>9002740875017</v>
      </c>
      <c r="B3709" s="14" t="s">
        <v>1179</v>
      </c>
      <c r="C3709" s="1">
        <v>226</v>
      </c>
      <c r="D3709" s="3">
        <v>63800800100</v>
      </c>
      <c r="E3709" s="5">
        <v>4.0399999999999998E-2</v>
      </c>
      <c r="F3709" s="10">
        <v>82075060</v>
      </c>
      <c r="G3709" s="12">
        <v>525.57494951808007</v>
      </c>
    </row>
    <row r="3710" spans="1:7" x14ac:dyDescent="0.25">
      <c r="A3710" s="1">
        <v>9002740875024</v>
      </c>
      <c r="B3710" s="14" t="s">
        <v>1180</v>
      </c>
      <c r="C3710" s="1">
        <v>226</v>
      </c>
      <c r="D3710" s="3">
        <v>63800850100</v>
      </c>
      <c r="E3710" s="5">
        <v>4.6399999999999997E-2</v>
      </c>
      <c r="F3710" s="10">
        <v>82075060</v>
      </c>
      <c r="G3710" s="12">
        <v>573.88811068511995</v>
      </c>
    </row>
    <row r="3711" spans="1:7" x14ac:dyDescent="0.25">
      <c r="A3711" s="1">
        <v>9002740875031</v>
      </c>
      <c r="B3711" s="14" t="s">
        <v>1181</v>
      </c>
      <c r="C3711" s="1">
        <v>226</v>
      </c>
      <c r="D3711" s="3">
        <v>63800900100</v>
      </c>
      <c r="E3711" s="5">
        <v>5.3999999999999999E-2</v>
      </c>
      <c r="F3711" s="10">
        <v>82075060</v>
      </c>
      <c r="G3711" s="12">
        <v>616.33144853279998</v>
      </c>
    </row>
    <row r="3712" spans="1:7" x14ac:dyDescent="0.25">
      <c r="A3712" s="1">
        <v>9002740875048</v>
      </c>
      <c r="B3712" s="14" t="s">
        <v>1183</v>
      </c>
      <c r="C3712" s="1">
        <v>226</v>
      </c>
      <c r="D3712" s="3">
        <v>63801000100</v>
      </c>
      <c r="E3712" s="5">
        <v>7.2400000000000006E-2</v>
      </c>
      <c r="F3712" s="10">
        <v>82075060</v>
      </c>
      <c r="G3712" s="12">
        <v>733.27639004927994</v>
      </c>
    </row>
    <row r="3713" spans="1:7" x14ac:dyDescent="0.25">
      <c r="A3713" s="1">
        <v>9002740875055</v>
      </c>
      <c r="B3713" s="14" t="s">
        <v>1184</v>
      </c>
      <c r="C3713" s="1">
        <v>226</v>
      </c>
      <c r="D3713" s="3">
        <v>63801020100</v>
      </c>
      <c r="E3713" s="5">
        <v>7.4899999999999994E-2</v>
      </c>
      <c r="F3713" s="10">
        <v>82075060</v>
      </c>
      <c r="G3713" s="12">
        <v>781.13802634560011</v>
      </c>
    </row>
    <row r="3714" spans="1:7" x14ac:dyDescent="0.25">
      <c r="A3714" s="1">
        <v>9002740875062</v>
      </c>
      <c r="B3714" s="14" t="s">
        <v>1186</v>
      </c>
      <c r="C3714" s="1">
        <v>227</v>
      </c>
      <c r="D3714" s="3">
        <v>63801100100</v>
      </c>
      <c r="E3714" s="5">
        <v>9.3100000000000002E-2</v>
      </c>
      <c r="F3714" s="10">
        <v>82075060</v>
      </c>
      <c r="G3714" s="12">
        <v>892.66466941344015</v>
      </c>
    </row>
    <row r="3715" spans="1:7" x14ac:dyDescent="0.25">
      <c r="A3715" s="1">
        <v>9002740875079</v>
      </c>
      <c r="B3715" s="14" t="s">
        <v>1187</v>
      </c>
      <c r="C3715" s="1">
        <v>227</v>
      </c>
      <c r="D3715" s="3">
        <v>63801200100</v>
      </c>
      <c r="E3715" s="5">
        <v>0.1182</v>
      </c>
      <c r="F3715" s="10">
        <v>82075060</v>
      </c>
      <c r="G3715" s="12">
        <v>1074.6291923136002</v>
      </c>
    </row>
    <row r="3716" spans="1:7" x14ac:dyDescent="0.25">
      <c r="A3716" s="1">
        <v>9002740875086</v>
      </c>
      <c r="B3716" s="4" t="s">
        <v>4272</v>
      </c>
      <c r="C3716" s="1">
        <v>213</v>
      </c>
      <c r="D3716" s="3">
        <v>90000530100</v>
      </c>
      <c r="E3716" s="5">
        <v>8.8000000000000005E-3</v>
      </c>
      <c r="F3716" s="10">
        <v>82075060</v>
      </c>
      <c r="G3716" s="12">
        <v>1067.4047943820804</v>
      </c>
    </row>
    <row r="3717" spans="1:7" x14ac:dyDescent="0.25">
      <c r="A3717" s="1">
        <v>9002740875093</v>
      </c>
      <c r="B3717" s="4" t="s">
        <v>4273</v>
      </c>
      <c r="C3717" s="1">
        <v>213</v>
      </c>
      <c r="D3717" s="3">
        <v>90000540100</v>
      </c>
      <c r="E3717" s="5">
        <v>9.1999999999999998E-3</v>
      </c>
      <c r="F3717" s="10">
        <v>82075060</v>
      </c>
      <c r="G3717" s="12">
        <v>1046.1831254582403</v>
      </c>
    </row>
    <row r="3718" spans="1:7" x14ac:dyDescent="0.25">
      <c r="A3718" s="1">
        <v>9002740875109</v>
      </c>
      <c r="B3718" s="4" t="s">
        <v>4274</v>
      </c>
      <c r="C3718" s="1">
        <v>213</v>
      </c>
      <c r="D3718" s="3">
        <v>90000720100</v>
      </c>
      <c r="E3718" s="5">
        <v>1.8700000000000001E-2</v>
      </c>
      <c r="F3718" s="10">
        <v>82075060</v>
      </c>
      <c r="G3718" s="12">
        <v>1901.8227554726395</v>
      </c>
    </row>
    <row r="3719" spans="1:7" x14ac:dyDescent="0.25">
      <c r="A3719" s="1">
        <v>9002740875116</v>
      </c>
      <c r="B3719" s="4" t="s">
        <v>4275</v>
      </c>
      <c r="C3719" s="1">
        <v>213</v>
      </c>
      <c r="D3719" s="3">
        <v>90000880100</v>
      </c>
      <c r="E3719" s="5">
        <v>3.09E-2</v>
      </c>
      <c r="F3719" s="10">
        <v>82075060</v>
      </c>
      <c r="G3719" s="12">
        <v>2427.8492298614406</v>
      </c>
    </row>
    <row r="3720" spans="1:7" x14ac:dyDescent="0.25">
      <c r="A3720" s="1">
        <v>9002740875123</v>
      </c>
      <c r="B3720" s="4" t="s">
        <v>4276</v>
      </c>
      <c r="C3720" s="1">
        <v>213</v>
      </c>
      <c r="D3720" s="3">
        <v>90000890100</v>
      </c>
      <c r="E3720" s="5">
        <v>0.03</v>
      </c>
      <c r="F3720" s="10">
        <v>82075060</v>
      </c>
      <c r="G3720" s="12">
        <v>2427.8492298614406</v>
      </c>
    </row>
    <row r="3721" spans="1:7" x14ac:dyDescent="0.25">
      <c r="A3721" s="1">
        <v>9002740875130</v>
      </c>
      <c r="B3721" s="4" t="s">
        <v>4277</v>
      </c>
      <c r="C3721" s="1">
        <v>213</v>
      </c>
      <c r="D3721" s="3">
        <v>90000560100</v>
      </c>
      <c r="E3721" s="5">
        <v>1.01E-2</v>
      </c>
      <c r="F3721" s="10">
        <v>82075060</v>
      </c>
      <c r="G3721" s="12">
        <v>1043.9255011046405</v>
      </c>
    </row>
    <row r="3722" spans="1:7" x14ac:dyDescent="0.25">
      <c r="A3722" s="1">
        <v>9002740875147</v>
      </c>
      <c r="B3722" s="4" t="s">
        <v>4278</v>
      </c>
      <c r="C3722" s="1">
        <v>213</v>
      </c>
      <c r="D3722" s="3">
        <v>90000770100</v>
      </c>
      <c r="E3722" s="5">
        <v>2.2100000000000002E-2</v>
      </c>
      <c r="F3722" s="10">
        <v>82075060</v>
      </c>
      <c r="G3722" s="12">
        <v>1941.5569440959998</v>
      </c>
    </row>
    <row r="3723" spans="1:7" x14ac:dyDescent="0.25">
      <c r="A3723" s="1">
        <v>9002740875154</v>
      </c>
      <c r="B3723" s="4" t="s">
        <v>4279</v>
      </c>
      <c r="C3723" s="1">
        <v>213</v>
      </c>
      <c r="D3723" s="3">
        <v>90000830100</v>
      </c>
      <c r="E3723" s="5">
        <v>2.6700000000000002E-2</v>
      </c>
      <c r="F3723" s="10">
        <v>82075060</v>
      </c>
      <c r="G3723" s="12">
        <v>2216.5355903644804</v>
      </c>
    </row>
    <row r="3724" spans="1:7" x14ac:dyDescent="0.25">
      <c r="A3724" s="1">
        <v>9002740875161</v>
      </c>
      <c r="B3724" s="4" t="s">
        <v>4280</v>
      </c>
      <c r="C3724" s="1">
        <v>213</v>
      </c>
      <c r="D3724" s="3">
        <v>90000840100</v>
      </c>
      <c r="E3724" s="5">
        <v>2.75E-2</v>
      </c>
      <c r="F3724" s="10">
        <v>82075060</v>
      </c>
      <c r="G3724" s="12">
        <v>2216.5355903644804</v>
      </c>
    </row>
    <row r="3725" spans="1:7" x14ac:dyDescent="0.25">
      <c r="A3725" s="1">
        <v>9002740875178</v>
      </c>
      <c r="B3725" s="4" t="s">
        <v>4281</v>
      </c>
      <c r="C3725" s="1">
        <v>213</v>
      </c>
      <c r="D3725" s="3">
        <v>90000860100</v>
      </c>
      <c r="E3725" s="5">
        <v>2.92E-2</v>
      </c>
      <c r="F3725" s="10">
        <v>82075060</v>
      </c>
      <c r="G3725" s="12">
        <v>2216.5355903644804</v>
      </c>
    </row>
    <row r="3726" spans="1:7" x14ac:dyDescent="0.25">
      <c r="A3726" s="1">
        <v>9002740875185</v>
      </c>
      <c r="B3726" s="4" t="s">
        <v>4282</v>
      </c>
      <c r="C3726" s="1">
        <v>213</v>
      </c>
      <c r="D3726" s="3">
        <v>90000870100</v>
      </c>
      <c r="E3726" s="5">
        <v>0.03</v>
      </c>
      <c r="F3726" s="10">
        <v>82075060</v>
      </c>
      <c r="G3726" s="12">
        <v>2216.5355903644804</v>
      </c>
    </row>
    <row r="3727" spans="1:7" x14ac:dyDescent="0.25">
      <c r="A3727" s="1">
        <v>9002740875192</v>
      </c>
      <c r="B3727" s="4" t="s">
        <v>4283</v>
      </c>
      <c r="C3727" s="1">
        <v>213</v>
      </c>
      <c r="D3727" s="3">
        <v>90000960100</v>
      </c>
      <c r="E3727" s="5">
        <v>0.05</v>
      </c>
      <c r="F3727" s="10">
        <v>82075060</v>
      </c>
      <c r="G3727" s="12">
        <v>2528.9908009027199</v>
      </c>
    </row>
    <row r="3728" spans="1:7" x14ac:dyDescent="0.25">
      <c r="A3728" s="1">
        <v>9002740875208</v>
      </c>
      <c r="B3728" s="4" t="s">
        <v>4284</v>
      </c>
      <c r="C3728" s="1">
        <v>214</v>
      </c>
      <c r="D3728" s="3">
        <v>90000980100</v>
      </c>
      <c r="E3728" s="5">
        <v>4.0500000000000001E-2</v>
      </c>
      <c r="F3728" s="10">
        <v>82075060</v>
      </c>
      <c r="G3728" s="12">
        <v>2528.9908009027199</v>
      </c>
    </row>
    <row r="3729" spans="1:7" x14ac:dyDescent="0.25">
      <c r="A3729" s="1">
        <v>9002740875444</v>
      </c>
      <c r="B3729" s="4" t="s">
        <v>4852</v>
      </c>
      <c r="C3729" s="1">
        <v>149</v>
      </c>
      <c r="D3729" s="3">
        <v>765700200100</v>
      </c>
      <c r="E3729" s="5">
        <v>1.5900000000000001E-2</v>
      </c>
      <c r="F3729" s="10">
        <v>82077010</v>
      </c>
      <c r="G3729" s="12">
        <v>3094.6511250547205</v>
      </c>
    </row>
    <row r="3730" spans="1:7" x14ac:dyDescent="0.25">
      <c r="A3730" s="1">
        <v>9002740875451</v>
      </c>
      <c r="B3730" s="4" t="s">
        <v>4285</v>
      </c>
      <c r="C3730" s="1">
        <v>213</v>
      </c>
      <c r="D3730" s="3">
        <v>90000760100</v>
      </c>
      <c r="E3730" s="5">
        <v>1.2E-2</v>
      </c>
      <c r="F3730" s="10">
        <v>82075060</v>
      </c>
      <c r="G3730" s="12">
        <v>1941.5569440959998</v>
      </c>
    </row>
    <row r="3731" spans="1:7" x14ac:dyDescent="0.25">
      <c r="A3731" s="1">
        <v>9002740875949</v>
      </c>
      <c r="B3731" s="14" t="s">
        <v>1149</v>
      </c>
      <c r="C3731" s="1">
        <v>168</v>
      </c>
      <c r="D3731" s="3">
        <v>62800450100</v>
      </c>
      <c r="E3731" s="5">
        <v>8.8999999999999999E-3</v>
      </c>
      <c r="F3731" s="10">
        <v>82075060</v>
      </c>
      <c r="G3731" s="12">
        <v>312.45521053824001</v>
      </c>
    </row>
    <row r="3732" spans="1:7" x14ac:dyDescent="0.25">
      <c r="A3732" s="1">
        <v>9002740876250</v>
      </c>
      <c r="B3732" s="14" t="s">
        <v>1141</v>
      </c>
      <c r="C3732" s="1">
        <v>168</v>
      </c>
      <c r="D3732" s="3">
        <v>62800200100</v>
      </c>
      <c r="E3732" s="5">
        <v>1.1000000000000001E-3</v>
      </c>
      <c r="F3732" s="10">
        <v>82075060</v>
      </c>
      <c r="G3732" s="12">
        <v>195.51026902176</v>
      </c>
    </row>
    <row r="3733" spans="1:7" x14ac:dyDescent="0.25">
      <c r="A3733" s="1">
        <v>9002740876281</v>
      </c>
      <c r="B3733" s="14" t="s">
        <v>1153</v>
      </c>
      <c r="C3733" s="1">
        <v>168</v>
      </c>
      <c r="D3733" s="3">
        <v>62800650100</v>
      </c>
      <c r="E3733" s="5">
        <v>2.3300000000000001E-2</v>
      </c>
      <c r="F3733" s="10">
        <v>82075060</v>
      </c>
      <c r="G3733" s="12">
        <v>379.2808914048</v>
      </c>
    </row>
    <row r="3734" spans="1:7" x14ac:dyDescent="0.25">
      <c r="A3734" s="1">
        <v>9002740876304</v>
      </c>
      <c r="B3734" s="14" t="s">
        <v>1142</v>
      </c>
      <c r="C3734" s="1">
        <v>168</v>
      </c>
      <c r="D3734" s="3">
        <v>62800250100</v>
      </c>
      <c r="E3734" s="5">
        <v>2E-3</v>
      </c>
      <c r="F3734" s="10">
        <v>82075060</v>
      </c>
      <c r="G3734" s="12">
        <v>195.51026902176</v>
      </c>
    </row>
    <row r="3735" spans="1:7" x14ac:dyDescent="0.25">
      <c r="A3735" s="1">
        <v>9002740876311</v>
      </c>
      <c r="B3735" s="14" t="s">
        <v>1143</v>
      </c>
      <c r="C3735" s="1">
        <v>168</v>
      </c>
      <c r="D3735" s="3">
        <v>62800300100</v>
      </c>
      <c r="E3735" s="5">
        <v>3.0000000000000001E-3</v>
      </c>
      <c r="F3735" s="10">
        <v>82075060</v>
      </c>
      <c r="G3735" s="12">
        <v>214.47431359200004</v>
      </c>
    </row>
    <row r="3736" spans="1:7" x14ac:dyDescent="0.25">
      <c r="A3736" s="1">
        <v>9002740876328</v>
      </c>
      <c r="B3736" s="14" t="s">
        <v>1144</v>
      </c>
      <c r="C3736" s="1">
        <v>168</v>
      </c>
      <c r="D3736" s="3">
        <v>62800320100</v>
      </c>
      <c r="E3736" s="5">
        <v>3.7000000000000002E-3</v>
      </c>
      <c r="F3736" s="10">
        <v>82075060</v>
      </c>
      <c r="G3736" s="12">
        <v>219.44108716992</v>
      </c>
    </row>
    <row r="3737" spans="1:7" x14ac:dyDescent="0.25">
      <c r="A3737" s="1">
        <v>9002740876335</v>
      </c>
      <c r="B3737" s="14" t="s">
        <v>1145</v>
      </c>
      <c r="C3737" s="1">
        <v>168</v>
      </c>
      <c r="D3737" s="3">
        <v>62800330100</v>
      </c>
      <c r="E3737" s="5">
        <v>3.8999999999999998E-3</v>
      </c>
      <c r="F3737" s="10">
        <v>82075060</v>
      </c>
      <c r="G3737" s="12">
        <v>219.44108716992</v>
      </c>
    </row>
    <row r="3738" spans="1:7" x14ac:dyDescent="0.25">
      <c r="A3738" s="1">
        <v>9002740876342</v>
      </c>
      <c r="B3738" s="14" t="s">
        <v>1146</v>
      </c>
      <c r="C3738" s="1">
        <v>168</v>
      </c>
      <c r="D3738" s="3">
        <v>62800350100</v>
      </c>
      <c r="E3738" s="5">
        <v>4.7000000000000002E-3</v>
      </c>
      <c r="F3738" s="10">
        <v>82075060</v>
      </c>
      <c r="G3738" s="12">
        <v>226.66548510144005</v>
      </c>
    </row>
    <row r="3739" spans="1:7" x14ac:dyDescent="0.25">
      <c r="A3739" s="1">
        <v>9002740876359</v>
      </c>
      <c r="B3739" s="14" t="s">
        <v>1148</v>
      </c>
      <c r="C3739" s="1">
        <v>168</v>
      </c>
      <c r="D3739" s="3">
        <v>62800420100</v>
      </c>
      <c r="E3739" s="5">
        <v>7.1999999999999998E-3</v>
      </c>
      <c r="F3739" s="10">
        <v>82075060</v>
      </c>
      <c r="G3739" s="12">
        <v>298.90946441663999</v>
      </c>
    </row>
    <row r="3740" spans="1:7" x14ac:dyDescent="0.25">
      <c r="A3740" s="1">
        <v>9002740876366</v>
      </c>
      <c r="B3740" s="14" t="s">
        <v>1151</v>
      </c>
      <c r="C3740" s="1">
        <v>168</v>
      </c>
      <c r="D3740" s="3">
        <v>62800550100</v>
      </c>
      <c r="E3740" s="5">
        <v>1.55E-2</v>
      </c>
      <c r="F3740" s="10">
        <v>82075060</v>
      </c>
      <c r="G3740" s="12">
        <v>348.12567532512003</v>
      </c>
    </row>
    <row r="3741" spans="1:7" x14ac:dyDescent="0.25">
      <c r="A3741" s="1">
        <v>9002740876878</v>
      </c>
      <c r="B3741" s="4" t="s">
        <v>4286</v>
      </c>
      <c r="C3741" s="1">
        <v>213</v>
      </c>
      <c r="D3741" s="3">
        <v>90000380100</v>
      </c>
      <c r="E3741" s="5">
        <v>3.8999999999999998E-3</v>
      </c>
      <c r="F3741" s="10">
        <v>82075060</v>
      </c>
      <c r="G3741" s="12">
        <v>1034.4434788195201</v>
      </c>
    </row>
    <row r="3742" spans="1:7" x14ac:dyDescent="0.25">
      <c r="A3742" s="1">
        <v>9002740876885</v>
      </c>
      <c r="B3742" s="4" t="s">
        <v>4287</v>
      </c>
      <c r="C3742" s="1">
        <v>213</v>
      </c>
      <c r="D3742" s="3">
        <v>90000390100</v>
      </c>
      <c r="E3742" s="5">
        <v>4.1999999999999997E-3</v>
      </c>
      <c r="F3742" s="10">
        <v>82075060</v>
      </c>
      <c r="G3742" s="12">
        <v>1034.4434788195201</v>
      </c>
    </row>
    <row r="3743" spans="1:7" x14ac:dyDescent="0.25">
      <c r="A3743" s="1">
        <v>9002740876892</v>
      </c>
      <c r="B3743" s="4" t="s">
        <v>4288</v>
      </c>
      <c r="C3743" s="1">
        <v>213</v>
      </c>
      <c r="D3743" s="3">
        <v>90000410100</v>
      </c>
      <c r="E3743" s="5">
        <v>4.7000000000000002E-3</v>
      </c>
      <c r="F3743" s="10">
        <v>82075060</v>
      </c>
      <c r="G3743" s="12">
        <v>946.84765389984022</v>
      </c>
    </row>
    <row r="3744" spans="1:7" x14ac:dyDescent="0.25">
      <c r="A3744" s="1">
        <v>9002740876908</v>
      </c>
      <c r="B3744" s="4" t="s">
        <v>4289</v>
      </c>
      <c r="C3744" s="1">
        <v>213</v>
      </c>
      <c r="D3744" s="3">
        <v>90000460100</v>
      </c>
      <c r="E3744" s="5">
        <v>6.1999999999999998E-3</v>
      </c>
      <c r="F3744" s="10">
        <v>82075060</v>
      </c>
      <c r="G3744" s="12">
        <v>1069.6624187356801</v>
      </c>
    </row>
    <row r="3745" spans="1:7" x14ac:dyDescent="0.25">
      <c r="A3745" s="1">
        <v>9002740876915</v>
      </c>
      <c r="B3745" s="4" t="s">
        <v>4290</v>
      </c>
      <c r="C3745" s="1">
        <v>213</v>
      </c>
      <c r="D3745" s="3">
        <v>90000470100</v>
      </c>
      <c r="E3745" s="5">
        <v>6.6E-3</v>
      </c>
      <c r="F3745" s="10">
        <v>82075060</v>
      </c>
      <c r="G3745" s="12">
        <v>1069.6624187356801</v>
      </c>
    </row>
    <row r="3746" spans="1:7" x14ac:dyDescent="0.25">
      <c r="A3746" s="1">
        <v>9002740876922</v>
      </c>
      <c r="B3746" s="4" t="s">
        <v>4291</v>
      </c>
      <c r="C3746" s="1">
        <v>213</v>
      </c>
      <c r="D3746" s="3">
        <v>90000730100</v>
      </c>
      <c r="E3746" s="5">
        <v>1.2E-2</v>
      </c>
      <c r="F3746" s="10">
        <v>82075060</v>
      </c>
      <c r="G3746" s="12">
        <v>1901.8227554726395</v>
      </c>
    </row>
    <row r="3747" spans="1:7" x14ac:dyDescent="0.25">
      <c r="A3747" s="1">
        <v>9002740876939</v>
      </c>
      <c r="B3747" s="4" t="s">
        <v>4292</v>
      </c>
      <c r="C3747" s="1">
        <v>213</v>
      </c>
      <c r="D3747" s="3">
        <v>90000910100</v>
      </c>
      <c r="E3747" s="5">
        <v>1.2E-2</v>
      </c>
      <c r="F3747" s="10">
        <v>82075060</v>
      </c>
      <c r="G3747" s="12">
        <v>2427.8492298614406</v>
      </c>
    </row>
    <row r="3748" spans="1:7" x14ac:dyDescent="0.25">
      <c r="A3748" s="1">
        <v>9002740876946</v>
      </c>
      <c r="B3748" s="4" t="s">
        <v>4293</v>
      </c>
      <c r="C3748" s="1">
        <v>213</v>
      </c>
      <c r="D3748" s="3">
        <v>90000920100</v>
      </c>
      <c r="E3748" s="5">
        <v>1.2E-2</v>
      </c>
      <c r="F3748" s="10">
        <v>82075060</v>
      </c>
      <c r="G3748" s="12">
        <v>2427.8492298614406</v>
      </c>
    </row>
    <row r="3749" spans="1:7" x14ac:dyDescent="0.25">
      <c r="A3749" s="1">
        <v>9002740876953</v>
      </c>
      <c r="B3749" s="4" t="s">
        <v>4294</v>
      </c>
      <c r="C3749" s="1">
        <v>213</v>
      </c>
      <c r="D3749" s="3">
        <v>90000940100</v>
      </c>
      <c r="E3749" s="5">
        <v>3.6499999999999998E-2</v>
      </c>
      <c r="F3749" s="10">
        <v>82075060</v>
      </c>
      <c r="G3749" s="12">
        <v>2427.8492298614406</v>
      </c>
    </row>
    <row r="3750" spans="1:7" x14ac:dyDescent="0.25">
      <c r="A3750" s="1">
        <v>9002740876960</v>
      </c>
      <c r="B3750" s="4" t="s">
        <v>4295</v>
      </c>
      <c r="C3750" s="1">
        <v>213</v>
      </c>
      <c r="D3750" s="3">
        <v>90000970100</v>
      </c>
      <c r="E3750" s="5">
        <v>3.95E-2</v>
      </c>
      <c r="F3750" s="10">
        <v>82075060</v>
      </c>
      <c r="G3750" s="12">
        <v>2528.9908009027199</v>
      </c>
    </row>
    <row r="3751" spans="1:7" x14ac:dyDescent="0.25">
      <c r="A3751" s="1">
        <v>9002740876977</v>
      </c>
      <c r="B3751" s="4" t="s">
        <v>4296</v>
      </c>
      <c r="C3751" s="1">
        <v>214</v>
      </c>
      <c r="D3751" s="3">
        <v>90000990100</v>
      </c>
      <c r="E3751" s="5">
        <v>1.2E-2</v>
      </c>
      <c r="F3751" s="10">
        <v>82075060</v>
      </c>
      <c r="G3751" s="12">
        <v>2528.9908009027199</v>
      </c>
    </row>
    <row r="3752" spans="1:7" x14ac:dyDescent="0.25">
      <c r="A3752" s="1">
        <v>9002740878315</v>
      </c>
      <c r="B3752" s="4" t="s">
        <v>4297</v>
      </c>
      <c r="C3752" s="1">
        <v>213</v>
      </c>
      <c r="D3752" s="3">
        <v>90000440100</v>
      </c>
      <c r="E3752" s="5">
        <v>5.5999999999999999E-3</v>
      </c>
      <c r="F3752" s="10">
        <v>82075060</v>
      </c>
      <c r="G3752" s="12">
        <v>1069.6624187356801</v>
      </c>
    </row>
    <row r="3753" spans="1:7" x14ac:dyDescent="0.25">
      <c r="A3753" s="1">
        <v>9002740878421</v>
      </c>
      <c r="B3753" s="4" t="s">
        <v>4298</v>
      </c>
      <c r="C3753" s="1">
        <v>213</v>
      </c>
      <c r="D3753" s="3">
        <v>90000340100</v>
      </c>
      <c r="E3753" s="5">
        <v>0.1</v>
      </c>
      <c r="F3753" s="10">
        <v>82075060</v>
      </c>
      <c r="G3753" s="12">
        <v>1034.4434788195201</v>
      </c>
    </row>
    <row r="3754" spans="1:7" x14ac:dyDescent="0.25">
      <c r="A3754" s="1">
        <v>9002740881933</v>
      </c>
      <c r="B3754" s="4" t="s">
        <v>4299</v>
      </c>
      <c r="C3754" s="1">
        <v>213</v>
      </c>
      <c r="D3754" s="3">
        <v>90000780100</v>
      </c>
      <c r="E3754" s="5">
        <v>2.5000000000000001E-2</v>
      </c>
      <c r="F3754" s="10">
        <v>82075060</v>
      </c>
      <c r="G3754" s="12">
        <v>1941.5569440959998</v>
      </c>
    </row>
    <row r="3755" spans="1:7" x14ac:dyDescent="0.25">
      <c r="A3755" s="1">
        <v>9002740882411</v>
      </c>
      <c r="B3755" s="4" t="s">
        <v>4853</v>
      </c>
      <c r="C3755" s="1">
        <v>156</v>
      </c>
      <c r="D3755" s="3">
        <v>631700100100</v>
      </c>
      <c r="E3755" s="5">
        <v>1.1900000000000001E-2</v>
      </c>
      <c r="F3755" s="10">
        <v>82077010</v>
      </c>
      <c r="G3755" s="12">
        <v>2547.5033206022399</v>
      </c>
    </row>
    <row r="3756" spans="1:7" x14ac:dyDescent="0.25">
      <c r="A3756" s="1">
        <v>9002740882428</v>
      </c>
      <c r="B3756" s="4" t="s">
        <v>4854</v>
      </c>
      <c r="C3756" s="1">
        <v>156</v>
      </c>
      <c r="D3756" s="3">
        <v>631700150100</v>
      </c>
      <c r="E3756" s="5">
        <v>1.2200000000000001E-2</v>
      </c>
      <c r="F3756" s="10">
        <v>82077010</v>
      </c>
      <c r="G3756" s="12">
        <v>2547.5033206022399</v>
      </c>
    </row>
    <row r="3757" spans="1:7" x14ac:dyDescent="0.25">
      <c r="A3757" s="1">
        <v>9002740882435</v>
      </c>
      <c r="B3757" s="4" t="s">
        <v>4855</v>
      </c>
      <c r="C3757" s="1">
        <v>156</v>
      </c>
      <c r="D3757" s="3">
        <v>631700200100</v>
      </c>
      <c r="E3757" s="5">
        <v>1.21E-2</v>
      </c>
      <c r="F3757" s="10">
        <v>82077010</v>
      </c>
      <c r="G3757" s="12">
        <v>2547.5033206022399</v>
      </c>
    </row>
    <row r="3758" spans="1:7" x14ac:dyDescent="0.25">
      <c r="A3758" s="1">
        <v>9002740883012</v>
      </c>
      <c r="B3758" s="14" t="s">
        <v>3298</v>
      </c>
      <c r="C3758" s="1">
        <v>340</v>
      </c>
      <c r="D3758" s="3">
        <v>776000005100</v>
      </c>
      <c r="E3758" s="5">
        <v>0.26</v>
      </c>
      <c r="F3758" s="10">
        <v>82077010</v>
      </c>
      <c r="G3758" s="12">
        <v>32895.468185580001</v>
      </c>
    </row>
    <row r="3759" spans="1:7" x14ac:dyDescent="0.25">
      <c r="A3759" s="1">
        <v>9002740887751</v>
      </c>
      <c r="B3759" s="4" t="s">
        <v>4856</v>
      </c>
      <c r="C3759" s="1">
        <v>156</v>
      </c>
      <c r="D3759" s="3">
        <v>631700300100</v>
      </c>
      <c r="E3759" s="5">
        <v>1.24E-2</v>
      </c>
      <c r="F3759" s="10">
        <v>82077010</v>
      </c>
      <c r="G3759" s="12">
        <v>2447.7664936032006</v>
      </c>
    </row>
    <row r="3760" spans="1:7" x14ac:dyDescent="0.25">
      <c r="A3760" s="1">
        <v>9002740892823</v>
      </c>
      <c r="B3760" s="14" t="s">
        <v>497</v>
      </c>
      <c r="C3760" s="1">
        <v>135</v>
      </c>
      <c r="D3760" s="3">
        <v>89401800100</v>
      </c>
      <c r="E3760" s="5">
        <v>1.0061</v>
      </c>
      <c r="F3760" s="10">
        <v>82075030</v>
      </c>
      <c r="G3760" s="12">
        <v>8307.7566046675183</v>
      </c>
    </row>
    <row r="3761" spans="1:7" x14ac:dyDescent="0.25">
      <c r="A3761" s="1">
        <v>9002740897064</v>
      </c>
      <c r="B3761" s="14" t="s">
        <v>454</v>
      </c>
      <c r="C3761" s="1">
        <v>131</v>
      </c>
      <c r="D3761" s="3">
        <v>98400225100</v>
      </c>
      <c r="E3761" s="5">
        <v>0.25</v>
      </c>
      <c r="F3761" s="10">
        <v>82079099</v>
      </c>
      <c r="G3761" s="12">
        <v>4244.9358179289611</v>
      </c>
    </row>
    <row r="3762" spans="1:7" x14ac:dyDescent="0.25">
      <c r="A3762" s="1">
        <v>9002740897200</v>
      </c>
      <c r="B3762" s="14" t="s">
        <v>2255</v>
      </c>
      <c r="C3762" s="1">
        <v>217</v>
      </c>
      <c r="D3762" s="3">
        <v>23901500100</v>
      </c>
      <c r="E3762" s="5">
        <v>4.2999999999999997E-2</v>
      </c>
      <c r="F3762" s="10">
        <v>82075090</v>
      </c>
      <c r="G3762" s="12">
        <v>1454.4117780192003</v>
      </c>
    </row>
    <row r="3763" spans="1:7" x14ac:dyDescent="0.25">
      <c r="A3763" s="1">
        <v>9002740897217</v>
      </c>
      <c r="B3763" s="14" t="s">
        <v>2256</v>
      </c>
      <c r="C3763" s="1">
        <v>217</v>
      </c>
      <c r="D3763" s="3">
        <v>23901600100</v>
      </c>
      <c r="E3763" s="5">
        <v>4.3999999999999997E-2</v>
      </c>
      <c r="F3763" s="10">
        <v>82075090</v>
      </c>
      <c r="G3763" s="12">
        <v>1454.4117780192003</v>
      </c>
    </row>
    <row r="3764" spans="1:7" x14ac:dyDescent="0.25">
      <c r="A3764" s="1">
        <v>9002740897224</v>
      </c>
      <c r="B3764" s="14" t="s">
        <v>2257</v>
      </c>
      <c r="C3764" s="1">
        <v>217</v>
      </c>
      <c r="D3764" s="3">
        <v>23901800100</v>
      </c>
      <c r="E3764" s="5">
        <v>4.7E-2</v>
      </c>
      <c r="F3764" s="10">
        <v>82075090</v>
      </c>
      <c r="G3764" s="12">
        <v>1631.8108827820802</v>
      </c>
    </row>
    <row r="3765" spans="1:7" x14ac:dyDescent="0.25">
      <c r="A3765" s="1">
        <v>9002740897231</v>
      </c>
      <c r="B3765" s="14" t="s">
        <v>2258</v>
      </c>
      <c r="C3765" s="1">
        <v>217</v>
      </c>
      <c r="D3765" s="3">
        <v>23902000100</v>
      </c>
      <c r="E3765" s="5">
        <v>4.8000000000000001E-2</v>
      </c>
      <c r="F3765" s="10">
        <v>82075090</v>
      </c>
      <c r="G3765" s="12">
        <v>1666.3776201072005</v>
      </c>
    </row>
    <row r="3766" spans="1:7" x14ac:dyDescent="0.25">
      <c r="A3766" s="1">
        <v>9002740897255</v>
      </c>
      <c r="B3766" s="14" t="s">
        <v>2259</v>
      </c>
      <c r="C3766" s="1">
        <v>217</v>
      </c>
      <c r="D3766" s="3">
        <v>23902200100</v>
      </c>
      <c r="E3766" s="5">
        <v>6.7000000000000004E-2</v>
      </c>
      <c r="F3766" s="10">
        <v>82075090</v>
      </c>
      <c r="G3766" s="12">
        <v>1763.5558061721599</v>
      </c>
    </row>
    <row r="3767" spans="1:7" x14ac:dyDescent="0.25">
      <c r="A3767" s="1">
        <v>9002740897262</v>
      </c>
      <c r="B3767" s="14" t="s">
        <v>2260</v>
      </c>
      <c r="C3767" s="1">
        <v>217</v>
      </c>
      <c r="D3767" s="3">
        <v>23902400100</v>
      </c>
      <c r="E3767" s="5">
        <v>7.0000000000000007E-2</v>
      </c>
      <c r="F3767" s="10">
        <v>82075090</v>
      </c>
      <c r="G3767" s="12">
        <v>2029.00226072544</v>
      </c>
    </row>
    <row r="3768" spans="1:7" x14ac:dyDescent="0.25">
      <c r="A3768" s="1">
        <v>9002740897279</v>
      </c>
      <c r="B3768" s="14" t="s">
        <v>2261</v>
      </c>
      <c r="C3768" s="1">
        <v>217</v>
      </c>
      <c r="D3768" s="3">
        <v>23902500100</v>
      </c>
      <c r="E3768" s="5">
        <v>7.1999999999999995E-2</v>
      </c>
      <c r="F3768" s="10">
        <v>82075090</v>
      </c>
      <c r="G3768" s="12">
        <v>2029.00226072544</v>
      </c>
    </row>
    <row r="3769" spans="1:7" x14ac:dyDescent="0.25">
      <c r="A3769" s="1">
        <v>9002740897286</v>
      </c>
      <c r="B3769" s="14" t="s">
        <v>2262</v>
      </c>
      <c r="C3769" s="1">
        <v>217</v>
      </c>
      <c r="D3769" s="3">
        <v>23902600100</v>
      </c>
      <c r="E3769" s="5">
        <v>7.2999999999999995E-2</v>
      </c>
      <c r="F3769" s="10">
        <v>82075090</v>
      </c>
      <c r="G3769" s="12">
        <v>2043.3507177283202</v>
      </c>
    </row>
    <row r="3770" spans="1:7" x14ac:dyDescent="0.25">
      <c r="A3770" s="1">
        <v>9002740897293</v>
      </c>
      <c r="B3770" s="14" t="s">
        <v>2263</v>
      </c>
      <c r="C3770" s="1">
        <v>217</v>
      </c>
      <c r="D3770" s="3">
        <v>23902800100</v>
      </c>
      <c r="E3770" s="5">
        <v>7.5999999999999998E-2</v>
      </c>
      <c r="F3770" s="10">
        <v>82075090</v>
      </c>
      <c r="G3770" s="12">
        <v>2212.9233913987205</v>
      </c>
    </row>
    <row r="3771" spans="1:7" x14ac:dyDescent="0.25">
      <c r="A3771" s="1">
        <v>9002740897309</v>
      </c>
      <c r="B3771" s="14" t="s">
        <v>2264</v>
      </c>
      <c r="C3771" s="1">
        <v>217</v>
      </c>
      <c r="D3771" s="3">
        <v>23903000100</v>
      </c>
      <c r="E3771" s="5">
        <v>0.08</v>
      </c>
      <c r="F3771" s="10">
        <v>82075090</v>
      </c>
      <c r="G3771" s="12">
        <v>2241.62030540448</v>
      </c>
    </row>
    <row r="3772" spans="1:7" x14ac:dyDescent="0.25">
      <c r="A3772" s="1">
        <v>9002740897316</v>
      </c>
      <c r="B3772" s="14" t="s">
        <v>2265</v>
      </c>
      <c r="C3772" s="1">
        <v>217</v>
      </c>
      <c r="D3772" s="3">
        <v>23903200100</v>
      </c>
      <c r="E3772" s="5">
        <v>0.106</v>
      </c>
      <c r="F3772" s="10">
        <v>82075090</v>
      </c>
      <c r="G3772" s="12">
        <v>2259.2297753625598</v>
      </c>
    </row>
    <row r="3773" spans="1:7" x14ac:dyDescent="0.25">
      <c r="A3773" s="1">
        <v>9002740897330</v>
      </c>
      <c r="B3773" s="14" t="s">
        <v>2266</v>
      </c>
      <c r="C3773" s="1">
        <v>217</v>
      </c>
      <c r="D3773" s="3">
        <v>23903500100</v>
      </c>
      <c r="E3773" s="5">
        <v>0.11799999999999999</v>
      </c>
      <c r="F3773" s="10">
        <v>82075090</v>
      </c>
      <c r="G3773" s="12">
        <v>2787.51387410496</v>
      </c>
    </row>
    <row r="3774" spans="1:7" x14ac:dyDescent="0.25">
      <c r="A3774" s="1">
        <v>9002740897361</v>
      </c>
      <c r="B3774" s="14" t="s">
        <v>2267</v>
      </c>
      <c r="C3774" s="1">
        <v>217</v>
      </c>
      <c r="D3774" s="3">
        <v>23904000100</v>
      </c>
      <c r="E3774" s="5">
        <v>0.13800000000000001</v>
      </c>
      <c r="F3774" s="10">
        <v>82075090</v>
      </c>
      <c r="G3774" s="12">
        <v>3495.15368538336</v>
      </c>
    </row>
    <row r="3775" spans="1:7" x14ac:dyDescent="0.25">
      <c r="A3775" s="1">
        <v>9002740897378</v>
      </c>
      <c r="B3775" s="14" t="s">
        <v>2268</v>
      </c>
      <c r="C3775" s="1">
        <v>217</v>
      </c>
      <c r="D3775" s="3">
        <v>23904500100</v>
      </c>
      <c r="E3775" s="5">
        <v>0.152</v>
      </c>
      <c r="F3775" s="10">
        <v>82075090</v>
      </c>
      <c r="G3775" s="12">
        <v>3762.5567477097607</v>
      </c>
    </row>
    <row r="3776" spans="1:7" x14ac:dyDescent="0.25">
      <c r="A3776" s="1">
        <v>9002740897385</v>
      </c>
      <c r="B3776" s="14" t="s">
        <v>2269</v>
      </c>
      <c r="C3776" s="1">
        <v>217</v>
      </c>
      <c r="D3776" s="3">
        <v>23905000100</v>
      </c>
      <c r="E3776" s="5">
        <v>0.183</v>
      </c>
      <c r="F3776" s="10">
        <v>82075090</v>
      </c>
      <c r="G3776" s="12">
        <v>4264.7527428105614</v>
      </c>
    </row>
    <row r="3777" spans="1:7" x14ac:dyDescent="0.25">
      <c r="A3777" s="1">
        <v>9002740898528</v>
      </c>
      <c r="B3777" s="14" t="s">
        <v>2191</v>
      </c>
      <c r="C3777" s="1">
        <v>211</v>
      </c>
      <c r="D3777" s="3">
        <v>62001200100</v>
      </c>
      <c r="E3777" s="5">
        <v>7.7899999999999997E-2</v>
      </c>
      <c r="F3777" s="10">
        <v>82075090</v>
      </c>
      <c r="G3777" s="12">
        <v>922.21446373055994</v>
      </c>
    </row>
    <row r="3778" spans="1:7" x14ac:dyDescent="0.25">
      <c r="A3778" s="1">
        <v>9002740898535</v>
      </c>
      <c r="B3778" s="14" t="s">
        <v>2187</v>
      </c>
      <c r="C3778" s="1">
        <v>211</v>
      </c>
      <c r="D3778" s="3">
        <v>62000500100</v>
      </c>
      <c r="E3778" s="5">
        <v>9.4000000000000004E-3</v>
      </c>
      <c r="F3778" s="10">
        <v>82075090</v>
      </c>
      <c r="G3778" s="12">
        <v>342.40636029599995</v>
      </c>
    </row>
    <row r="3779" spans="1:7" x14ac:dyDescent="0.25">
      <c r="A3779" s="1">
        <v>9002740898542</v>
      </c>
      <c r="B3779" s="14" t="s">
        <v>2188</v>
      </c>
      <c r="C3779" s="1">
        <v>211</v>
      </c>
      <c r="D3779" s="3">
        <v>62000600100</v>
      </c>
      <c r="E3779" s="5">
        <v>1.44E-2</v>
      </c>
      <c r="F3779" s="10">
        <v>82075090</v>
      </c>
      <c r="G3779" s="12">
        <v>354.79820952576006</v>
      </c>
    </row>
    <row r="3780" spans="1:7" x14ac:dyDescent="0.25">
      <c r="A3780" s="1">
        <v>9002740898559</v>
      </c>
      <c r="B3780" s="14" t="s">
        <v>2189</v>
      </c>
      <c r="C3780" s="1">
        <v>211</v>
      </c>
      <c r="D3780" s="3">
        <v>62000800100</v>
      </c>
      <c r="E3780" s="5">
        <v>3.1099999999999999E-2</v>
      </c>
      <c r="F3780" s="10">
        <v>82075090</v>
      </c>
      <c r="G3780" s="12">
        <v>498.28277955456008</v>
      </c>
    </row>
    <row r="3781" spans="1:7" x14ac:dyDescent="0.25">
      <c r="A3781" s="1">
        <v>9002740898566</v>
      </c>
      <c r="B3781" s="14" t="s">
        <v>2190</v>
      </c>
      <c r="C3781" s="1">
        <v>211</v>
      </c>
      <c r="D3781" s="3">
        <v>62001000100</v>
      </c>
      <c r="E3781" s="5">
        <v>5.4600000000000003E-2</v>
      </c>
      <c r="F3781" s="10">
        <v>82075090</v>
      </c>
      <c r="G3781" s="12">
        <v>671.11646618015993</v>
      </c>
    </row>
    <row r="3782" spans="1:7" x14ac:dyDescent="0.25">
      <c r="A3782" s="1">
        <v>9002740898634</v>
      </c>
      <c r="B3782" s="14" t="s">
        <v>239</v>
      </c>
      <c r="C3782" s="1">
        <v>116</v>
      </c>
      <c r="D3782" s="3">
        <v>36701600100</v>
      </c>
      <c r="E3782" s="5">
        <v>0.17560000000000001</v>
      </c>
      <c r="F3782" s="10">
        <v>82075030</v>
      </c>
      <c r="G3782" s="12">
        <v>786.65666365440018</v>
      </c>
    </row>
    <row r="3783" spans="1:7" x14ac:dyDescent="0.25">
      <c r="A3783" s="1">
        <v>9002740898689</v>
      </c>
      <c r="B3783" s="14" t="s">
        <v>178</v>
      </c>
      <c r="C3783" s="1">
        <v>112</v>
      </c>
      <c r="D3783" s="3">
        <v>72700500100</v>
      </c>
      <c r="E3783" s="5">
        <v>1.6199999999999999E-2</v>
      </c>
      <c r="F3783" s="10">
        <v>82075030</v>
      </c>
      <c r="G3783" s="12">
        <v>350.98533283968004</v>
      </c>
    </row>
    <row r="3784" spans="1:7" x14ac:dyDescent="0.25">
      <c r="A3784" s="1">
        <v>9002740900009</v>
      </c>
      <c r="B3784" s="14" t="s">
        <v>729</v>
      </c>
      <c r="C3784" s="1">
        <v>157</v>
      </c>
      <c r="D3784" s="3">
        <v>30100238100</v>
      </c>
      <c r="E3784" s="5">
        <v>1.2999999999999999E-3</v>
      </c>
      <c r="F3784" s="10">
        <v>82075060</v>
      </c>
      <c r="G3784" s="12">
        <v>87.194469479040009</v>
      </c>
    </row>
    <row r="3785" spans="1:7" x14ac:dyDescent="0.25">
      <c r="A3785" s="1">
        <v>9002740900016</v>
      </c>
      <c r="B3785" s="14" t="s">
        <v>731</v>
      </c>
      <c r="C3785" s="1">
        <v>157</v>
      </c>
      <c r="D3785" s="3">
        <v>30100278100</v>
      </c>
      <c r="E3785" s="5">
        <v>1.9E-3</v>
      </c>
      <c r="F3785" s="10">
        <v>82075060</v>
      </c>
      <c r="G3785" s="12">
        <v>87.194469479040009</v>
      </c>
    </row>
    <row r="3786" spans="1:7" x14ac:dyDescent="0.25">
      <c r="A3786" s="1">
        <v>9002740900023</v>
      </c>
      <c r="B3786" s="14" t="s">
        <v>733</v>
      </c>
      <c r="C3786" s="1">
        <v>157</v>
      </c>
      <c r="D3786" s="3">
        <v>30100318100</v>
      </c>
      <c r="E3786" s="5">
        <v>2.5999999999999999E-3</v>
      </c>
      <c r="F3786" s="10">
        <v>82075060</v>
      </c>
      <c r="G3786" s="12">
        <v>87.194469479040009</v>
      </c>
    </row>
    <row r="3787" spans="1:7" x14ac:dyDescent="0.25">
      <c r="A3787" s="1">
        <v>9002740900030</v>
      </c>
      <c r="B3787" s="14" t="s">
        <v>737</v>
      </c>
      <c r="C3787" s="1">
        <v>157</v>
      </c>
      <c r="D3787" s="3">
        <v>30100357100</v>
      </c>
      <c r="E3787" s="5">
        <v>3.3999999999999998E-3</v>
      </c>
      <c r="F3787" s="10">
        <v>82075060</v>
      </c>
      <c r="G3787" s="12">
        <v>107.6134275216</v>
      </c>
    </row>
    <row r="3788" spans="1:7" x14ac:dyDescent="0.25">
      <c r="A3788" s="1">
        <v>9002740900047</v>
      </c>
      <c r="B3788" s="14" t="s">
        <v>738</v>
      </c>
      <c r="C3788" s="1">
        <v>157</v>
      </c>
      <c r="D3788" s="3">
        <v>30100397100</v>
      </c>
      <c r="E3788" s="5">
        <v>4.5999999999999999E-3</v>
      </c>
      <c r="F3788" s="10">
        <v>82075060</v>
      </c>
      <c r="G3788" s="12">
        <v>118.65070213920001</v>
      </c>
    </row>
    <row r="3789" spans="1:7" x14ac:dyDescent="0.25">
      <c r="A3789" s="1">
        <v>9002740900054</v>
      </c>
      <c r="B3789" s="14" t="s">
        <v>741</v>
      </c>
      <c r="C3789" s="1">
        <v>157</v>
      </c>
      <c r="D3789" s="3">
        <v>30100437100</v>
      </c>
      <c r="E3789" s="5">
        <v>5.5999999999999999E-3</v>
      </c>
      <c r="F3789" s="10">
        <v>82075060</v>
      </c>
      <c r="G3789" s="12">
        <v>125.82493064064001</v>
      </c>
    </row>
    <row r="3790" spans="1:7" x14ac:dyDescent="0.25">
      <c r="A3790" s="1">
        <v>9002740900061</v>
      </c>
      <c r="B3790" s="14" t="s">
        <v>742</v>
      </c>
      <c r="C3790" s="1">
        <v>157</v>
      </c>
      <c r="D3790" s="3">
        <v>30100476100</v>
      </c>
      <c r="E3790" s="5">
        <v>7.1999999999999998E-3</v>
      </c>
      <c r="F3790" s="10">
        <v>82075060</v>
      </c>
      <c r="G3790" s="12">
        <v>129.13611302592003</v>
      </c>
    </row>
    <row r="3791" spans="1:7" x14ac:dyDescent="0.25">
      <c r="A3791" s="1">
        <v>9002740900085</v>
      </c>
      <c r="B3791" s="14" t="s">
        <v>746</v>
      </c>
      <c r="C3791" s="1">
        <v>157</v>
      </c>
      <c r="D3791" s="3">
        <v>30100516100</v>
      </c>
      <c r="E3791" s="5">
        <v>8.8000000000000005E-3</v>
      </c>
      <c r="F3791" s="10">
        <v>82075060</v>
      </c>
      <c r="G3791" s="12">
        <v>145.14016122144002</v>
      </c>
    </row>
    <row r="3792" spans="1:7" x14ac:dyDescent="0.25">
      <c r="A3792" s="1">
        <v>9002740900092</v>
      </c>
      <c r="B3792" s="14" t="s">
        <v>748</v>
      </c>
      <c r="C3792" s="1">
        <v>157</v>
      </c>
      <c r="D3792" s="3">
        <v>30100556100</v>
      </c>
      <c r="E3792" s="5">
        <v>1.04E-2</v>
      </c>
      <c r="F3792" s="10">
        <v>82075060</v>
      </c>
      <c r="G3792" s="12">
        <v>176.04453015072002</v>
      </c>
    </row>
    <row r="3793" spans="1:7" x14ac:dyDescent="0.25">
      <c r="A3793" s="1">
        <v>9002740900108</v>
      </c>
      <c r="B3793" s="14" t="s">
        <v>749</v>
      </c>
      <c r="C3793" s="1">
        <v>157</v>
      </c>
      <c r="D3793" s="3">
        <v>30100635100</v>
      </c>
      <c r="E3793" s="5">
        <v>1.46E-2</v>
      </c>
      <c r="F3793" s="10">
        <v>82075060</v>
      </c>
      <c r="G3793" s="12">
        <v>185.97807730656004</v>
      </c>
    </row>
    <row r="3794" spans="1:7" x14ac:dyDescent="0.25">
      <c r="A3794" s="1">
        <v>9002740900955</v>
      </c>
      <c r="B3794" s="14" t="s">
        <v>140</v>
      </c>
      <c r="C3794" s="1">
        <v>97</v>
      </c>
      <c r="D3794" s="3">
        <v>29000600100</v>
      </c>
      <c r="E3794" s="5">
        <v>8.2000000000000003E-2</v>
      </c>
      <c r="F3794" s="10">
        <v>82075030</v>
      </c>
      <c r="G3794" s="12">
        <v>1875.2329575302394</v>
      </c>
    </row>
    <row r="3795" spans="1:7" x14ac:dyDescent="0.25">
      <c r="A3795" s="1">
        <v>9002740900962</v>
      </c>
      <c r="B3795" s="14" t="s">
        <v>141</v>
      </c>
      <c r="C3795" s="1">
        <v>97</v>
      </c>
      <c r="D3795" s="3">
        <v>29000800100</v>
      </c>
      <c r="E3795" s="5">
        <v>8.4000000000000005E-2</v>
      </c>
      <c r="F3795" s="10">
        <v>82075030</v>
      </c>
      <c r="G3795" s="12">
        <v>1993.8836596694405</v>
      </c>
    </row>
    <row r="3796" spans="1:7" x14ac:dyDescent="0.25">
      <c r="A3796" s="1">
        <v>9002740900979</v>
      </c>
      <c r="B3796" s="14" t="s">
        <v>142</v>
      </c>
      <c r="C3796" s="1">
        <v>97</v>
      </c>
      <c r="D3796" s="3">
        <v>29001000100</v>
      </c>
      <c r="E3796" s="5">
        <v>8.7999999999999995E-2</v>
      </c>
      <c r="F3796" s="10">
        <v>82075030</v>
      </c>
      <c r="G3796" s="12">
        <v>2119.1567265792005</v>
      </c>
    </row>
    <row r="3797" spans="1:7" x14ac:dyDescent="0.25">
      <c r="A3797" s="1">
        <v>9002740900993</v>
      </c>
      <c r="B3797" s="14" t="s">
        <v>143</v>
      </c>
      <c r="C3797" s="1">
        <v>97</v>
      </c>
      <c r="D3797" s="3">
        <v>29001200100</v>
      </c>
      <c r="E3797" s="5">
        <v>0.09</v>
      </c>
      <c r="F3797" s="10">
        <v>82075030</v>
      </c>
      <c r="G3797" s="12">
        <v>2202.4881499420794</v>
      </c>
    </row>
    <row r="3798" spans="1:7" x14ac:dyDescent="0.25">
      <c r="A3798" s="1">
        <v>9002740901006</v>
      </c>
      <c r="B3798" s="14" t="s">
        <v>144</v>
      </c>
      <c r="C3798" s="1">
        <v>97</v>
      </c>
      <c r="D3798" s="3">
        <v>29001500100</v>
      </c>
      <c r="E3798" s="5">
        <v>9.2999999999999999E-2</v>
      </c>
      <c r="F3798" s="10">
        <v>82075030</v>
      </c>
      <c r="G3798" s="12">
        <v>2338.7984914694403</v>
      </c>
    </row>
    <row r="3799" spans="1:7" x14ac:dyDescent="0.25">
      <c r="A3799" s="1">
        <v>9002740906568</v>
      </c>
      <c r="B3799" s="14" t="s">
        <v>3088</v>
      </c>
      <c r="C3799" s="1">
        <v>296</v>
      </c>
      <c r="D3799" s="3">
        <v>70900300100</v>
      </c>
      <c r="E3799" s="5">
        <v>3.3999999999999998E-3</v>
      </c>
      <c r="F3799" s="10">
        <v>82074010</v>
      </c>
      <c r="G3799" s="12">
        <v>686.91983665535997</v>
      </c>
    </row>
    <row r="3800" spans="1:7" x14ac:dyDescent="0.25">
      <c r="A3800" s="1">
        <v>9002740906575</v>
      </c>
      <c r="B3800" s="14" t="s">
        <v>3089</v>
      </c>
      <c r="C3800" s="1">
        <v>296</v>
      </c>
      <c r="D3800" s="3">
        <v>70900400100</v>
      </c>
      <c r="E3800" s="5">
        <v>7.0000000000000001E-3</v>
      </c>
      <c r="F3800" s="10">
        <v>82074010</v>
      </c>
      <c r="G3800" s="12">
        <v>686.91983665535997</v>
      </c>
    </row>
    <row r="3801" spans="1:7" x14ac:dyDescent="0.25">
      <c r="A3801" s="1">
        <v>9002740906582</v>
      </c>
      <c r="B3801" s="14" t="s">
        <v>3090</v>
      </c>
      <c r="C3801" s="1">
        <v>296</v>
      </c>
      <c r="D3801" s="3">
        <v>70900500100</v>
      </c>
      <c r="E3801" s="5">
        <v>1.2E-2</v>
      </c>
      <c r="F3801" s="10">
        <v>82074010</v>
      </c>
      <c r="G3801" s="12">
        <v>686.91983665535997</v>
      </c>
    </row>
    <row r="3802" spans="1:7" x14ac:dyDescent="0.25">
      <c r="A3802" s="1">
        <v>9002740906599</v>
      </c>
      <c r="B3802" s="14" t="s">
        <v>3091</v>
      </c>
      <c r="C3802" s="1">
        <v>296</v>
      </c>
      <c r="D3802" s="3">
        <v>70900600100</v>
      </c>
      <c r="E3802" s="5">
        <v>1.6E-2</v>
      </c>
      <c r="F3802" s="10">
        <v>82074010</v>
      </c>
      <c r="G3802" s="12">
        <v>723.4431817535999</v>
      </c>
    </row>
    <row r="3803" spans="1:7" x14ac:dyDescent="0.25">
      <c r="A3803" s="1">
        <v>9002740906605</v>
      </c>
      <c r="B3803" s="14" t="s">
        <v>3092</v>
      </c>
      <c r="C3803" s="1">
        <v>296</v>
      </c>
      <c r="D3803" s="3">
        <v>70900800100</v>
      </c>
      <c r="E3803" s="5">
        <v>2.9000000000000001E-2</v>
      </c>
      <c r="F3803" s="10">
        <v>82074010</v>
      </c>
      <c r="G3803" s="12">
        <v>861.10809789311986</v>
      </c>
    </row>
    <row r="3804" spans="1:7" x14ac:dyDescent="0.25">
      <c r="A3804" s="1">
        <v>9002740906612</v>
      </c>
      <c r="B3804" s="14" t="s">
        <v>3093</v>
      </c>
      <c r="C3804" s="1">
        <v>296</v>
      </c>
      <c r="D3804" s="3">
        <v>70901000100</v>
      </c>
      <c r="E3804" s="5">
        <v>5.0999999999999997E-2</v>
      </c>
      <c r="F3804" s="10">
        <v>82074010</v>
      </c>
      <c r="G3804" s="12">
        <v>982.61845754688045</v>
      </c>
    </row>
    <row r="3805" spans="1:7" x14ac:dyDescent="0.25">
      <c r="A3805" s="1">
        <v>9002740906629</v>
      </c>
      <c r="B3805" s="14" t="s">
        <v>3094</v>
      </c>
      <c r="C3805" s="1">
        <v>296</v>
      </c>
      <c r="D3805" s="3">
        <v>70901200100</v>
      </c>
      <c r="E3805" s="5">
        <v>5.2999999999999999E-2</v>
      </c>
      <c r="F3805" s="10">
        <v>82074010</v>
      </c>
      <c r="G3805" s="12">
        <v>1182.0921115449598</v>
      </c>
    </row>
    <row r="3806" spans="1:7" x14ac:dyDescent="0.25">
      <c r="A3806" s="1">
        <v>9002740907091</v>
      </c>
      <c r="B3806" s="4" t="s">
        <v>4300</v>
      </c>
      <c r="C3806" s="1">
        <v>213</v>
      </c>
      <c r="D3806" s="3">
        <v>90000360100</v>
      </c>
      <c r="E3806" s="5">
        <v>4.0000000000000001E-3</v>
      </c>
      <c r="F3806" s="10">
        <v>82075060</v>
      </c>
      <c r="G3806" s="12">
        <v>1034.4434788195201</v>
      </c>
    </row>
    <row r="3807" spans="1:7" x14ac:dyDescent="0.25">
      <c r="A3807" s="1">
        <v>9002740907596</v>
      </c>
      <c r="B3807" s="14" t="s">
        <v>2331</v>
      </c>
      <c r="C3807" s="1">
        <v>223</v>
      </c>
      <c r="D3807" s="3">
        <v>23700600100</v>
      </c>
      <c r="E3807" s="5">
        <v>2.5999999999999999E-2</v>
      </c>
      <c r="F3807" s="10">
        <v>82075090</v>
      </c>
      <c r="G3807" s="12">
        <v>175.44249698976003</v>
      </c>
    </row>
    <row r="3808" spans="1:7" x14ac:dyDescent="0.25">
      <c r="A3808" s="1">
        <v>9002740907602</v>
      </c>
      <c r="B3808" s="14" t="s">
        <v>2332</v>
      </c>
      <c r="C3808" s="1">
        <v>223</v>
      </c>
      <c r="D3808" s="3">
        <v>23700800100</v>
      </c>
      <c r="E3808" s="5">
        <v>0.03</v>
      </c>
      <c r="F3808" s="10">
        <v>82075090</v>
      </c>
      <c r="G3808" s="12">
        <v>211.96584208800002</v>
      </c>
    </row>
    <row r="3809" spans="1:7" x14ac:dyDescent="0.25">
      <c r="A3809" s="1">
        <v>9002740907619</v>
      </c>
      <c r="B3809" s="14" t="s">
        <v>2333</v>
      </c>
      <c r="C3809" s="1">
        <v>223</v>
      </c>
      <c r="D3809" s="3">
        <v>23701000100</v>
      </c>
      <c r="E3809" s="5">
        <v>3.5999999999999997E-2</v>
      </c>
      <c r="F3809" s="10">
        <v>82075090</v>
      </c>
      <c r="G3809" s="12">
        <v>211.96584208800002</v>
      </c>
    </row>
    <row r="3810" spans="1:7" x14ac:dyDescent="0.25">
      <c r="A3810" s="1">
        <v>9002740907626</v>
      </c>
      <c r="B3810" s="14" t="s">
        <v>2334</v>
      </c>
      <c r="C3810" s="1">
        <v>223</v>
      </c>
      <c r="D3810" s="3">
        <v>23701200100</v>
      </c>
      <c r="E3810" s="5">
        <v>3.6999999999999998E-2</v>
      </c>
      <c r="F3810" s="10">
        <v>82075090</v>
      </c>
      <c r="G3810" s="12">
        <v>245.88037682208</v>
      </c>
    </row>
    <row r="3811" spans="1:7" x14ac:dyDescent="0.25">
      <c r="A3811" s="1">
        <v>9002740907633</v>
      </c>
      <c r="B3811" s="14" t="s">
        <v>2336</v>
      </c>
      <c r="C3811" s="1">
        <v>223</v>
      </c>
      <c r="D3811" s="3">
        <v>23701400100</v>
      </c>
      <c r="E3811" s="5">
        <v>3.7499999999999999E-2</v>
      </c>
      <c r="F3811" s="10">
        <v>82075090</v>
      </c>
      <c r="G3811" s="12">
        <v>255.01121309664009</v>
      </c>
    </row>
    <row r="3812" spans="1:7" x14ac:dyDescent="0.25">
      <c r="A3812" s="1">
        <v>9002740907640</v>
      </c>
      <c r="B3812" s="14" t="s">
        <v>2337</v>
      </c>
      <c r="C3812" s="1">
        <v>223</v>
      </c>
      <c r="D3812" s="3">
        <v>23701600100</v>
      </c>
      <c r="E3812" s="5">
        <v>3.8199999999999998E-2</v>
      </c>
      <c r="F3812" s="10">
        <v>82075090</v>
      </c>
      <c r="G3812" s="12">
        <v>315.66605406335998</v>
      </c>
    </row>
    <row r="3813" spans="1:7" x14ac:dyDescent="0.25">
      <c r="A3813" s="1">
        <v>9002740907657</v>
      </c>
      <c r="B3813" s="14" t="s">
        <v>2339</v>
      </c>
      <c r="C3813" s="1">
        <v>223</v>
      </c>
      <c r="D3813" s="3">
        <v>23701800100</v>
      </c>
      <c r="E3813" s="5">
        <v>3.95E-2</v>
      </c>
      <c r="F3813" s="10">
        <v>82075090</v>
      </c>
      <c r="G3813" s="12">
        <v>413.49644271936018</v>
      </c>
    </row>
    <row r="3814" spans="1:7" x14ac:dyDescent="0.25">
      <c r="A3814" s="1">
        <v>9002740907664</v>
      </c>
      <c r="B3814" s="14" t="s">
        <v>2341</v>
      </c>
      <c r="C3814" s="1">
        <v>223</v>
      </c>
      <c r="D3814" s="3">
        <v>23702000100</v>
      </c>
      <c r="E3814" s="5">
        <v>4.1500000000000002E-2</v>
      </c>
      <c r="F3814" s="10">
        <v>82075090</v>
      </c>
      <c r="G3814" s="12">
        <v>421.32287381184005</v>
      </c>
    </row>
    <row r="3815" spans="1:7" x14ac:dyDescent="0.25">
      <c r="A3815" s="1">
        <v>9002740907671</v>
      </c>
      <c r="B3815" s="14" t="s">
        <v>2342</v>
      </c>
      <c r="C3815" s="1">
        <v>223</v>
      </c>
      <c r="D3815" s="3">
        <v>23702200100</v>
      </c>
      <c r="E3815" s="5">
        <v>4.2000000000000003E-2</v>
      </c>
      <c r="F3815" s="10">
        <v>82075090</v>
      </c>
      <c r="G3815" s="12">
        <v>448.71538263551997</v>
      </c>
    </row>
    <row r="3816" spans="1:7" x14ac:dyDescent="0.25">
      <c r="A3816" s="1">
        <v>9002740907688</v>
      </c>
      <c r="B3816" s="14" t="s">
        <v>2343</v>
      </c>
      <c r="C3816" s="1">
        <v>223</v>
      </c>
      <c r="D3816" s="3">
        <v>23702400100</v>
      </c>
      <c r="E3816" s="5">
        <v>4.3200000000000002E-2</v>
      </c>
      <c r="F3816" s="10">
        <v>82075090</v>
      </c>
      <c r="G3816" s="12">
        <v>484.58652514272018</v>
      </c>
    </row>
    <row r="3817" spans="1:7" x14ac:dyDescent="0.25">
      <c r="A3817" s="1">
        <v>9002740907695</v>
      </c>
      <c r="B3817" s="14" t="s">
        <v>2347</v>
      </c>
      <c r="C3817" s="1">
        <v>223</v>
      </c>
      <c r="D3817" s="3">
        <v>23703000100</v>
      </c>
      <c r="E3817" s="5">
        <v>5.8700000000000002E-2</v>
      </c>
      <c r="F3817" s="10">
        <v>82075090</v>
      </c>
      <c r="G3817" s="12">
        <v>615.67924594175986</v>
      </c>
    </row>
    <row r="3818" spans="1:7" x14ac:dyDescent="0.25">
      <c r="A3818" s="1">
        <v>9002740907701</v>
      </c>
      <c r="B3818" s="14" t="s">
        <v>2348</v>
      </c>
      <c r="C3818" s="1">
        <v>223</v>
      </c>
      <c r="D3818" s="3">
        <v>23703200100</v>
      </c>
      <c r="E3818" s="5">
        <v>5.2400000000000002E-2</v>
      </c>
      <c r="F3818" s="10">
        <v>82075090</v>
      </c>
      <c r="G3818" s="12">
        <v>641.11514699231998</v>
      </c>
    </row>
    <row r="3819" spans="1:7" x14ac:dyDescent="0.25">
      <c r="A3819" s="1">
        <v>9002740907718</v>
      </c>
      <c r="B3819" s="14" t="s">
        <v>2349</v>
      </c>
      <c r="C3819" s="1">
        <v>223</v>
      </c>
      <c r="D3819" s="3">
        <v>23703500100</v>
      </c>
      <c r="E3819" s="5">
        <v>5.3999999999999999E-2</v>
      </c>
      <c r="F3819" s="10">
        <v>82075090</v>
      </c>
      <c r="G3819" s="12">
        <v>808.07901029856009</v>
      </c>
    </row>
    <row r="3820" spans="1:7" x14ac:dyDescent="0.25">
      <c r="A3820" s="1">
        <v>9002740907725</v>
      </c>
      <c r="B3820" s="14" t="s">
        <v>2350</v>
      </c>
      <c r="C3820" s="1">
        <v>223</v>
      </c>
      <c r="D3820" s="3">
        <v>23703800100</v>
      </c>
      <c r="E3820" s="5">
        <v>5.5500000000000001E-2</v>
      </c>
      <c r="F3820" s="10">
        <v>82075090</v>
      </c>
      <c r="G3820" s="12">
        <v>938.51952850656005</v>
      </c>
    </row>
    <row r="3821" spans="1:7" x14ac:dyDescent="0.25">
      <c r="A3821" s="1">
        <v>9002740908944</v>
      </c>
      <c r="B3821" s="4" t="s">
        <v>3592</v>
      </c>
      <c r="C3821" s="1">
        <v>224</v>
      </c>
      <c r="D3821" s="3">
        <v>62700100100</v>
      </c>
      <c r="E3821" s="5">
        <v>1E-3</v>
      </c>
      <c r="F3821" s="10">
        <v>82075060</v>
      </c>
      <c r="G3821" s="12">
        <v>510.67462878432002</v>
      </c>
    </row>
    <row r="3822" spans="1:7" x14ac:dyDescent="0.25">
      <c r="A3822" s="1">
        <v>9002740908968</v>
      </c>
      <c r="B3822" s="4" t="s">
        <v>3658</v>
      </c>
      <c r="C3822" s="1">
        <v>224</v>
      </c>
      <c r="D3822" s="3">
        <v>62700120100</v>
      </c>
      <c r="E3822" s="5">
        <v>1E-3</v>
      </c>
      <c r="F3822" s="10">
        <v>82075060</v>
      </c>
      <c r="G3822" s="12">
        <v>560.34236456352005</v>
      </c>
    </row>
    <row r="3823" spans="1:7" x14ac:dyDescent="0.25">
      <c r="A3823" s="1">
        <v>9002740908999</v>
      </c>
      <c r="B3823" s="4" t="s">
        <v>3593</v>
      </c>
      <c r="C3823" s="1">
        <v>224</v>
      </c>
      <c r="D3823" s="3">
        <v>62700150100</v>
      </c>
      <c r="E3823" s="5">
        <v>1E-3</v>
      </c>
      <c r="F3823" s="10">
        <v>82075060</v>
      </c>
      <c r="G3823" s="12">
        <v>465.52214171232004</v>
      </c>
    </row>
    <row r="3824" spans="1:7" x14ac:dyDescent="0.25">
      <c r="A3824" s="1">
        <v>9002740909019</v>
      </c>
      <c r="B3824" s="4" t="s">
        <v>3659</v>
      </c>
      <c r="C3824" s="1">
        <v>224</v>
      </c>
      <c r="D3824" s="3">
        <v>62700170100</v>
      </c>
      <c r="E3824" s="5">
        <v>5.9999999999999995E-4</v>
      </c>
      <c r="F3824" s="10">
        <v>82075060</v>
      </c>
      <c r="G3824" s="12">
        <v>522.86580029376012</v>
      </c>
    </row>
    <row r="3825" spans="1:7" x14ac:dyDescent="0.25">
      <c r="A3825" s="1">
        <v>9002740909026</v>
      </c>
      <c r="B3825" s="4" t="s">
        <v>3660</v>
      </c>
      <c r="C3825" s="1">
        <v>224</v>
      </c>
      <c r="D3825" s="3">
        <v>62700180100</v>
      </c>
      <c r="E3825" s="5">
        <v>6.9999999999999999E-4</v>
      </c>
      <c r="F3825" s="10">
        <v>82075060</v>
      </c>
      <c r="G3825" s="12">
        <v>510.67462878432002</v>
      </c>
    </row>
    <row r="3826" spans="1:7" x14ac:dyDescent="0.25">
      <c r="A3826" s="1">
        <v>9002740909040</v>
      </c>
      <c r="B3826" s="4" t="s">
        <v>3594</v>
      </c>
      <c r="C3826" s="1">
        <v>224</v>
      </c>
      <c r="D3826" s="3">
        <v>62700200100</v>
      </c>
      <c r="E3826" s="5">
        <v>8.9999999999999998E-4</v>
      </c>
      <c r="F3826" s="10">
        <v>82075060</v>
      </c>
      <c r="G3826" s="12">
        <v>425.78795308896002</v>
      </c>
    </row>
    <row r="3827" spans="1:7" x14ac:dyDescent="0.25">
      <c r="A3827" s="1">
        <v>9002740909095</v>
      </c>
      <c r="B3827" s="4" t="s">
        <v>3595</v>
      </c>
      <c r="C3827" s="1">
        <v>224</v>
      </c>
      <c r="D3827" s="3">
        <v>62700250100</v>
      </c>
      <c r="E3827" s="5">
        <v>1.6000000000000001E-3</v>
      </c>
      <c r="F3827" s="10">
        <v>82075060</v>
      </c>
      <c r="G3827" s="12">
        <v>453.7824950736001</v>
      </c>
    </row>
    <row r="3828" spans="1:7" x14ac:dyDescent="0.25">
      <c r="A3828" s="1">
        <v>9002740909125</v>
      </c>
      <c r="B3828" s="4" t="s">
        <v>3661</v>
      </c>
      <c r="C3828" s="1">
        <v>224</v>
      </c>
      <c r="D3828" s="3">
        <v>62700280100</v>
      </c>
      <c r="E3828" s="5">
        <v>2.0999999999999999E-3</v>
      </c>
      <c r="F3828" s="10">
        <v>82075060</v>
      </c>
      <c r="G3828" s="12">
        <v>574.79116042656005</v>
      </c>
    </row>
    <row r="3829" spans="1:7" x14ac:dyDescent="0.25">
      <c r="A3829" s="1">
        <v>9002740909149</v>
      </c>
      <c r="B3829" s="4" t="s">
        <v>3596</v>
      </c>
      <c r="C3829" s="1">
        <v>225</v>
      </c>
      <c r="D3829" s="3">
        <v>62700300100</v>
      </c>
      <c r="E3829" s="5">
        <v>2.5000000000000001E-3</v>
      </c>
      <c r="F3829" s="10">
        <v>82075060</v>
      </c>
      <c r="G3829" s="12">
        <v>453.7824950736001</v>
      </c>
    </row>
    <row r="3830" spans="1:7" x14ac:dyDescent="0.25">
      <c r="A3830" s="1">
        <v>9002740909156</v>
      </c>
      <c r="B3830" s="4" t="s">
        <v>3662</v>
      </c>
      <c r="C3830" s="1">
        <v>225</v>
      </c>
      <c r="D3830" s="3">
        <v>62700310100</v>
      </c>
      <c r="E3830" s="5">
        <v>2.8E-3</v>
      </c>
      <c r="F3830" s="10">
        <v>82075060</v>
      </c>
      <c r="G3830" s="12">
        <v>588.33690654816007</v>
      </c>
    </row>
    <row r="3831" spans="1:7" x14ac:dyDescent="0.25">
      <c r="A3831" s="1">
        <v>9002740909163</v>
      </c>
      <c r="B3831" s="4" t="s">
        <v>3597</v>
      </c>
      <c r="C3831" s="1">
        <v>225</v>
      </c>
      <c r="D3831" s="3">
        <v>62700320100</v>
      </c>
      <c r="E3831" s="5">
        <v>3.0000000000000001E-3</v>
      </c>
      <c r="F3831" s="10">
        <v>82075060</v>
      </c>
      <c r="G3831" s="12">
        <v>590.14300603103993</v>
      </c>
    </row>
    <row r="3832" spans="1:7" x14ac:dyDescent="0.25">
      <c r="A3832" s="1">
        <v>9002740909170</v>
      </c>
      <c r="B3832" s="4" t="s">
        <v>3598</v>
      </c>
      <c r="C3832" s="1">
        <v>225</v>
      </c>
      <c r="D3832" s="3">
        <v>62700330100</v>
      </c>
      <c r="E3832" s="5">
        <v>3.2000000000000002E-3</v>
      </c>
      <c r="F3832" s="10">
        <v>82075060</v>
      </c>
      <c r="G3832" s="12">
        <v>590.14300603103993</v>
      </c>
    </row>
    <row r="3833" spans="1:7" x14ac:dyDescent="0.25">
      <c r="A3833" s="1">
        <v>9002740909187</v>
      </c>
      <c r="B3833" s="4" t="s">
        <v>3663</v>
      </c>
      <c r="C3833" s="1">
        <v>225</v>
      </c>
      <c r="D3833" s="3">
        <v>62700340100</v>
      </c>
      <c r="E3833" s="5">
        <v>3.5000000000000001E-3</v>
      </c>
      <c r="F3833" s="10">
        <v>82075060</v>
      </c>
      <c r="G3833" s="12">
        <v>631.6832941372802</v>
      </c>
    </row>
    <row r="3834" spans="1:7" x14ac:dyDescent="0.25">
      <c r="A3834" s="1">
        <v>9002740909194</v>
      </c>
      <c r="B3834" s="4" t="s">
        <v>3599</v>
      </c>
      <c r="C3834" s="1">
        <v>225</v>
      </c>
      <c r="D3834" s="3">
        <v>62700350100</v>
      </c>
      <c r="E3834" s="5">
        <v>3.7000000000000002E-3</v>
      </c>
      <c r="F3834" s="10">
        <v>82075060</v>
      </c>
      <c r="G3834" s="12">
        <v>510.67462878432002</v>
      </c>
    </row>
    <row r="3835" spans="1:7" x14ac:dyDescent="0.25">
      <c r="A3835" s="1">
        <v>9002740909224</v>
      </c>
      <c r="B3835" s="4" t="s">
        <v>3664</v>
      </c>
      <c r="C3835" s="1">
        <v>225</v>
      </c>
      <c r="D3835" s="3">
        <v>62700380100</v>
      </c>
      <c r="E3835" s="5">
        <v>4.4999999999999997E-3</v>
      </c>
      <c r="F3835" s="10">
        <v>82075060</v>
      </c>
      <c r="G3835" s="12">
        <v>658.77478638048012</v>
      </c>
    </row>
    <row r="3836" spans="1:7" x14ac:dyDescent="0.25">
      <c r="A3836" s="1">
        <v>9002740909248</v>
      </c>
      <c r="B3836" s="4" t="s">
        <v>3600</v>
      </c>
      <c r="C3836" s="1">
        <v>225</v>
      </c>
      <c r="D3836" s="3">
        <v>62700400100</v>
      </c>
      <c r="E3836" s="5">
        <v>5.1999999999999998E-3</v>
      </c>
      <c r="F3836" s="10">
        <v>82075060</v>
      </c>
      <c r="G3836" s="12">
        <v>549.05424279552005</v>
      </c>
    </row>
    <row r="3837" spans="1:7" x14ac:dyDescent="0.25">
      <c r="A3837" s="1">
        <v>9002740909262</v>
      </c>
      <c r="B3837" s="4" t="s">
        <v>3601</v>
      </c>
      <c r="C3837" s="1">
        <v>225</v>
      </c>
      <c r="D3837" s="3">
        <v>62700420100</v>
      </c>
      <c r="E3837" s="5">
        <v>5.8999999999999999E-3</v>
      </c>
      <c r="F3837" s="10">
        <v>82075060</v>
      </c>
      <c r="G3837" s="12">
        <v>681.80255478719994</v>
      </c>
    </row>
    <row r="3838" spans="1:7" x14ac:dyDescent="0.25">
      <c r="A3838" s="1">
        <v>9002740909293</v>
      </c>
      <c r="B3838" s="4" t="s">
        <v>3602</v>
      </c>
      <c r="C3838" s="1">
        <v>225</v>
      </c>
      <c r="D3838" s="3">
        <v>62700450100</v>
      </c>
      <c r="E3838" s="5">
        <v>7.1000000000000004E-3</v>
      </c>
      <c r="F3838" s="10">
        <v>82075060</v>
      </c>
      <c r="G3838" s="12">
        <v>635.74701797376008</v>
      </c>
    </row>
    <row r="3839" spans="1:7" x14ac:dyDescent="0.25">
      <c r="A3839" s="1">
        <v>9002740909323</v>
      </c>
      <c r="B3839" s="4" t="s">
        <v>3652</v>
      </c>
      <c r="C3839" s="1">
        <v>225</v>
      </c>
      <c r="D3839" s="3">
        <v>62700480100</v>
      </c>
      <c r="E3839" s="5">
        <v>8.3999999999999995E-3</v>
      </c>
      <c r="F3839" s="10">
        <v>82075060</v>
      </c>
      <c r="G3839" s="12">
        <v>753.14348436095997</v>
      </c>
    </row>
    <row r="3840" spans="1:7" x14ac:dyDescent="0.25">
      <c r="A3840" s="1">
        <v>9002740909347</v>
      </c>
      <c r="B3840" s="4" t="s">
        <v>3603</v>
      </c>
      <c r="C3840" s="1">
        <v>225</v>
      </c>
      <c r="D3840" s="3">
        <v>62700500100</v>
      </c>
      <c r="E3840" s="5">
        <v>9.4000000000000004E-3</v>
      </c>
      <c r="F3840" s="10">
        <v>82075060</v>
      </c>
      <c r="G3840" s="12">
        <v>659.22631125120006</v>
      </c>
    </row>
    <row r="3841" spans="1:7" x14ac:dyDescent="0.25">
      <c r="A3841" s="1">
        <v>9002740909361</v>
      </c>
      <c r="B3841" s="4" t="s">
        <v>3665</v>
      </c>
      <c r="C3841" s="1">
        <v>225</v>
      </c>
      <c r="D3841" s="3">
        <v>62700520100</v>
      </c>
      <c r="E3841" s="5">
        <v>1.04E-2</v>
      </c>
      <c r="F3841" s="10">
        <v>82075060</v>
      </c>
      <c r="G3841" s="12">
        <v>781.58955121632005</v>
      </c>
    </row>
    <row r="3842" spans="1:7" x14ac:dyDescent="0.25">
      <c r="A3842" s="1">
        <v>9002740909392</v>
      </c>
      <c r="B3842" s="4" t="s">
        <v>3604</v>
      </c>
      <c r="C3842" s="1">
        <v>225</v>
      </c>
      <c r="D3842" s="3">
        <v>62700550100</v>
      </c>
      <c r="E3842" s="5">
        <v>1.2E-2</v>
      </c>
      <c r="F3842" s="10">
        <v>82075060</v>
      </c>
      <c r="G3842" s="12">
        <v>787.45937453568001</v>
      </c>
    </row>
    <row r="3843" spans="1:7" x14ac:dyDescent="0.25">
      <c r="A3843" s="1">
        <v>9002740909422</v>
      </c>
      <c r="B3843" s="4" t="s">
        <v>3666</v>
      </c>
      <c r="C3843" s="1">
        <v>225</v>
      </c>
      <c r="D3843" s="3">
        <v>62700580100</v>
      </c>
      <c r="E3843" s="5">
        <v>1.38E-2</v>
      </c>
      <c r="F3843" s="10">
        <v>82075060</v>
      </c>
      <c r="G3843" s="12">
        <v>892.21314454272022</v>
      </c>
    </row>
    <row r="3844" spans="1:7" x14ac:dyDescent="0.25">
      <c r="A3844" s="1">
        <v>9002740909446</v>
      </c>
      <c r="B3844" s="4" t="s">
        <v>3605</v>
      </c>
      <c r="C3844" s="1">
        <v>225</v>
      </c>
      <c r="D3844" s="3">
        <v>62700600100</v>
      </c>
      <c r="E3844" s="5">
        <v>1.7000000000000001E-2</v>
      </c>
      <c r="F3844" s="10">
        <v>82075060</v>
      </c>
      <c r="G3844" s="12">
        <v>787.45937453568001</v>
      </c>
    </row>
    <row r="3845" spans="1:7" x14ac:dyDescent="0.25">
      <c r="A3845" s="1">
        <v>9002740909477</v>
      </c>
      <c r="B3845" s="4" t="s">
        <v>3667</v>
      </c>
      <c r="C3845" s="1">
        <v>225</v>
      </c>
      <c r="D3845" s="3">
        <v>62700630100</v>
      </c>
      <c r="E3845" s="5">
        <v>1.7100000000000001E-2</v>
      </c>
      <c r="F3845" s="10">
        <v>82075060</v>
      </c>
      <c r="G3845" s="12">
        <v>987.93641713535987</v>
      </c>
    </row>
    <row r="3846" spans="1:7" x14ac:dyDescent="0.25">
      <c r="A3846" s="1">
        <v>9002740909491</v>
      </c>
      <c r="B3846" s="4" t="s">
        <v>3606</v>
      </c>
      <c r="C3846" s="1">
        <v>225</v>
      </c>
      <c r="D3846" s="3">
        <v>62700650100</v>
      </c>
      <c r="E3846" s="5">
        <v>1.8599999999999998E-2</v>
      </c>
      <c r="F3846" s="10">
        <v>82075060</v>
      </c>
      <c r="G3846" s="12">
        <v>970.32694717728009</v>
      </c>
    </row>
    <row r="3847" spans="1:7" x14ac:dyDescent="0.25">
      <c r="A3847" s="1">
        <v>9002740909521</v>
      </c>
      <c r="B3847" s="4" t="s">
        <v>3635</v>
      </c>
      <c r="C3847" s="1">
        <v>225</v>
      </c>
      <c r="D3847" s="3">
        <v>62700680100</v>
      </c>
      <c r="E3847" s="5">
        <v>2.0799999999999999E-2</v>
      </c>
      <c r="F3847" s="10">
        <v>82075060</v>
      </c>
      <c r="G3847" s="12">
        <v>1162.6765421040004</v>
      </c>
    </row>
    <row r="3848" spans="1:7" x14ac:dyDescent="0.25">
      <c r="A3848" s="1">
        <v>9002740909545</v>
      </c>
      <c r="B3848" s="4" t="s">
        <v>3607</v>
      </c>
      <c r="C3848" s="1">
        <v>225</v>
      </c>
      <c r="D3848" s="3">
        <v>62700700100</v>
      </c>
      <c r="E3848" s="5">
        <v>2.24E-2</v>
      </c>
      <c r="F3848" s="10">
        <v>82075060</v>
      </c>
      <c r="G3848" s="12">
        <v>982.96964355744035</v>
      </c>
    </row>
    <row r="3849" spans="1:7" x14ac:dyDescent="0.25">
      <c r="A3849" s="1">
        <v>9002740909590</v>
      </c>
      <c r="B3849" s="4" t="s">
        <v>3608</v>
      </c>
      <c r="C3849" s="1">
        <v>225</v>
      </c>
      <c r="D3849" s="3">
        <v>62700750100</v>
      </c>
      <c r="E3849" s="5">
        <v>2.6800000000000001E-2</v>
      </c>
      <c r="F3849" s="10">
        <v>82075060</v>
      </c>
      <c r="G3849" s="12">
        <v>996.0638648083202</v>
      </c>
    </row>
    <row r="3850" spans="1:7" x14ac:dyDescent="0.25">
      <c r="A3850" s="1">
        <v>9002740909644</v>
      </c>
      <c r="B3850" s="4" t="s">
        <v>3609</v>
      </c>
      <c r="C3850" s="1">
        <v>225</v>
      </c>
      <c r="D3850" s="3">
        <v>62700800100</v>
      </c>
      <c r="E3850" s="5">
        <v>3.15E-2</v>
      </c>
      <c r="F3850" s="10">
        <v>82075060</v>
      </c>
      <c r="G3850" s="12">
        <v>1242.5964442214399</v>
      </c>
    </row>
    <row r="3851" spans="1:7" x14ac:dyDescent="0.25">
      <c r="A3851" s="1">
        <v>9002740909699</v>
      </c>
      <c r="B3851" s="4" t="s">
        <v>3610</v>
      </c>
      <c r="C3851" s="1">
        <v>225</v>
      </c>
      <c r="D3851" s="3">
        <v>62700850100</v>
      </c>
      <c r="E3851" s="5">
        <v>3.6799999999999999E-2</v>
      </c>
      <c r="F3851" s="10">
        <v>82075060</v>
      </c>
      <c r="G3851" s="12">
        <v>1221.3747752976001</v>
      </c>
    </row>
    <row r="3852" spans="1:7" x14ac:dyDescent="0.25">
      <c r="A3852" s="1">
        <v>9002740909712</v>
      </c>
      <c r="B3852" s="4" t="s">
        <v>3668</v>
      </c>
      <c r="C3852" s="1">
        <v>225</v>
      </c>
      <c r="D3852" s="3">
        <v>62700870100</v>
      </c>
      <c r="E3852" s="5">
        <v>3.9E-2</v>
      </c>
      <c r="F3852" s="10">
        <v>82075060</v>
      </c>
      <c r="G3852" s="12">
        <v>1806.5510077507197</v>
      </c>
    </row>
    <row r="3853" spans="1:7" x14ac:dyDescent="0.25">
      <c r="A3853" s="1">
        <v>9002740909781</v>
      </c>
      <c r="B3853" s="4" t="s">
        <v>3634</v>
      </c>
      <c r="C3853" s="1">
        <v>226</v>
      </c>
      <c r="D3853" s="3">
        <v>62700950100</v>
      </c>
      <c r="E3853" s="5">
        <v>5.2999999999999999E-2</v>
      </c>
      <c r="F3853" s="10">
        <v>82075060</v>
      </c>
      <c r="G3853" s="12">
        <v>1681.4786185612807</v>
      </c>
    </row>
    <row r="3854" spans="1:7" x14ac:dyDescent="0.25">
      <c r="A3854" s="1">
        <v>9002740909835</v>
      </c>
      <c r="B3854" s="4" t="s">
        <v>3612</v>
      </c>
      <c r="C3854" s="1">
        <v>226</v>
      </c>
      <c r="D3854" s="3">
        <v>62701000100</v>
      </c>
      <c r="E3854" s="5">
        <v>0.06</v>
      </c>
      <c r="F3854" s="10">
        <v>82075060</v>
      </c>
      <c r="G3854" s="12">
        <v>1625.94105946272</v>
      </c>
    </row>
    <row r="3855" spans="1:7" x14ac:dyDescent="0.25">
      <c r="A3855" s="1">
        <v>9002740909880</v>
      </c>
      <c r="B3855" s="4" t="s">
        <v>3619</v>
      </c>
      <c r="C3855" s="1">
        <v>226</v>
      </c>
      <c r="D3855" s="3">
        <v>62701020100</v>
      </c>
      <c r="E3855" s="5">
        <v>0.06</v>
      </c>
      <c r="F3855" s="10">
        <v>82075060</v>
      </c>
      <c r="G3855" s="12">
        <v>2298.2615919648006</v>
      </c>
    </row>
    <row r="3856" spans="1:7" x14ac:dyDescent="0.25">
      <c r="A3856" s="1">
        <v>9002740909897</v>
      </c>
      <c r="B3856" s="4" t="s">
        <v>3613</v>
      </c>
      <c r="C3856" s="1">
        <v>226</v>
      </c>
      <c r="D3856" s="3">
        <v>62701050100</v>
      </c>
      <c r="E3856" s="5">
        <v>6.2700000000000006E-2</v>
      </c>
      <c r="F3856" s="10">
        <v>82075060</v>
      </c>
      <c r="G3856" s="12">
        <v>2353.7991510633601</v>
      </c>
    </row>
    <row r="3857" spans="1:7" x14ac:dyDescent="0.25">
      <c r="A3857" s="1">
        <v>9002740909903</v>
      </c>
      <c r="B3857" s="4" t="s">
        <v>3614</v>
      </c>
      <c r="C3857" s="1">
        <v>226</v>
      </c>
      <c r="D3857" s="3">
        <v>62701100100</v>
      </c>
      <c r="E3857" s="5">
        <v>7.0499999999999993E-2</v>
      </c>
      <c r="F3857" s="10">
        <v>82075060</v>
      </c>
      <c r="G3857" s="12">
        <v>2608.9107030201603</v>
      </c>
    </row>
    <row r="3858" spans="1:7" x14ac:dyDescent="0.25">
      <c r="A3858" s="1">
        <v>9002740909910</v>
      </c>
      <c r="B3858" s="4" t="s">
        <v>3615</v>
      </c>
      <c r="C3858" s="1">
        <v>226</v>
      </c>
      <c r="D3858" s="3">
        <v>62701150100</v>
      </c>
      <c r="E3858" s="5">
        <v>7.8799999999999995E-2</v>
      </c>
      <c r="F3858" s="10">
        <v>82075060</v>
      </c>
      <c r="G3858" s="12">
        <v>3305.1620536704004</v>
      </c>
    </row>
    <row r="3859" spans="1:7" x14ac:dyDescent="0.25">
      <c r="A3859" s="1">
        <v>9002740909927</v>
      </c>
      <c r="B3859" s="4" t="s">
        <v>3616</v>
      </c>
      <c r="C3859" s="1">
        <v>226</v>
      </c>
      <c r="D3859" s="3">
        <v>62701200100</v>
      </c>
      <c r="E3859" s="5">
        <v>8.77E-2</v>
      </c>
      <c r="F3859" s="10">
        <v>82075060</v>
      </c>
      <c r="G3859" s="12">
        <v>3752.62320055392</v>
      </c>
    </row>
    <row r="3860" spans="1:7" x14ac:dyDescent="0.25">
      <c r="A3860" s="1">
        <v>9002740909934</v>
      </c>
      <c r="B3860" s="4" t="s">
        <v>3617</v>
      </c>
      <c r="C3860" s="1">
        <v>226</v>
      </c>
      <c r="D3860" s="3">
        <v>62701250100</v>
      </c>
      <c r="E3860" s="5">
        <v>9.7199999999999995E-2</v>
      </c>
      <c r="F3860" s="10">
        <v>82075060</v>
      </c>
      <c r="G3860" s="12">
        <v>4483.1904413788816</v>
      </c>
    </row>
    <row r="3861" spans="1:7" x14ac:dyDescent="0.25">
      <c r="A3861" s="1">
        <v>9002740909941</v>
      </c>
      <c r="B3861" s="4" t="s">
        <v>3618</v>
      </c>
      <c r="C3861" s="1">
        <v>226</v>
      </c>
      <c r="D3861" s="3">
        <v>62701300100</v>
      </c>
      <c r="E3861" s="5">
        <v>0.10730000000000001</v>
      </c>
      <c r="F3861" s="10">
        <v>82075060</v>
      </c>
      <c r="G3861" s="12">
        <v>4820.4795198067213</v>
      </c>
    </row>
    <row r="3862" spans="1:7" x14ac:dyDescent="0.25">
      <c r="A3862" s="1">
        <v>9002740910084</v>
      </c>
      <c r="B3862" s="4" t="s">
        <v>3611</v>
      </c>
      <c r="C3862" s="1">
        <v>226</v>
      </c>
      <c r="D3862" s="3">
        <v>62700900100</v>
      </c>
      <c r="E3862" s="5">
        <v>0.05</v>
      </c>
      <c r="F3862" s="10">
        <v>82075060</v>
      </c>
      <c r="G3862" s="12">
        <v>1434.4945142774402</v>
      </c>
    </row>
    <row r="3863" spans="1:7" x14ac:dyDescent="0.25">
      <c r="A3863" s="1">
        <v>9002740910671</v>
      </c>
      <c r="B3863" s="4" t="s">
        <v>4301</v>
      </c>
      <c r="C3863" s="1">
        <v>213</v>
      </c>
      <c r="D3863" s="3">
        <v>90000490100</v>
      </c>
      <c r="E3863" s="5">
        <v>7.3000000000000001E-3</v>
      </c>
      <c r="F3863" s="10">
        <v>82075060</v>
      </c>
      <c r="G3863" s="12">
        <v>1069.6624187356801</v>
      </c>
    </row>
    <row r="3864" spans="1:7" x14ac:dyDescent="0.25">
      <c r="A3864" s="1">
        <v>9002740911272</v>
      </c>
      <c r="B3864" s="4" t="s">
        <v>3669</v>
      </c>
      <c r="C3864" s="1">
        <v>211</v>
      </c>
      <c r="D3864" s="3">
        <v>90700100100</v>
      </c>
      <c r="E3864" s="5">
        <v>1E-3</v>
      </c>
      <c r="F3864" s="10">
        <v>82075060</v>
      </c>
      <c r="G3864" s="12">
        <v>391.47206291423998</v>
      </c>
    </row>
    <row r="3865" spans="1:7" x14ac:dyDescent="0.25">
      <c r="A3865" s="1">
        <v>9002740911289</v>
      </c>
      <c r="B3865" s="4" t="s">
        <v>3670</v>
      </c>
      <c r="C3865" s="1">
        <v>211</v>
      </c>
      <c r="D3865" s="3">
        <v>90700110100</v>
      </c>
      <c r="E3865" s="5">
        <v>1E-3</v>
      </c>
      <c r="F3865" s="10">
        <v>82075060</v>
      </c>
      <c r="G3865" s="12">
        <v>391.47206291423998</v>
      </c>
    </row>
    <row r="3866" spans="1:7" x14ac:dyDescent="0.25">
      <c r="A3866" s="1">
        <v>9002740911296</v>
      </c>
      <c r="B3866" s="4" t="s">
        <v>3671</v>
      </c>
      <c r="C3866" s="1">
        <v>211</v>
      </c>
      <c r="D3866" s="3">
        <v>90700120100</v>
      </c>
      <c r="E3866" s="5">
        <v>1E-3</v>
      </c>
      <c r="F3866" s="10">
        <v>82075060</v>
      </c>
      <c r="G3866" s="12">
        <v>395.53578675072009</v>
      </c>
    </row>
    <row r="3867" spans="1:7" x14ac:dyDescent="0.25">
      <c r="A3867" s="1">
        <v>9002740911302</v>
      </c>
      <c r="B3867" s="4" t="s">
        <v>3672</v>
      </c>
      <c r="C3867" s="1">
        <v>211</v>
      </c>
      <c r="D3867" s="3">
        <v>90700130100</v>
      </c>
      <c r="E3867" s="5">
        <v>1E-3</v>
      </c>
      <c r="F3867" s="10">
        <v>82075060</v>
      </c>
      <c r="G3867" s="12">
        <v>391.47206291423998</v>
      </c>
    </row>
    <row r="3868" spans="1:7" x14ac:dyDescent="0.25">
      <c r="A3868" s="1">
        <v>9002740911319</v>
      </c>
      <c r="B3868" s="4" t="s">
        <v>3673</v>
      </c>
      <c r="C3868" s="1">
        <v>211</v>
      </c>
      <c r="D3868" s="3">
        <v>90700140100</v>
      </c>
      <c r="E3868" s="5">
        <v>1E-3</v>
      </c>
      <c r="F3868" s="10">
        <v>82075060</v>
      </c>
      <c r="G3868" s="12">
        <v>395.53578675072009</v>
      </c>
    </row>
    <row r="3869" spans="1:7" x14ac:dyDescent="0.25">
      <c r="A3869" s="1">
        <v>9002740911326</v>
      </c>
      <c r="B3869" s="4" t="s">
        <v>3674</v>
      </c>
      <c r="C3869" s="1">
        <v>211</v>
      </c>
      <c r="D3869" s="3">
        <v>90700150100</v>
      </c>
      <c r="E3869" s="5">
        <v>1E-3</v>
      </c>
      <c r="F3869" s="10">
        <v>82075060</v>
      </c>
      <c r="G3869" s="12">
        <v>395.53578675072009</v>
      </c>
    </row>
    <row r="3870" spans="1:7" x14ac:dyDescent="0.25">
      <c r="A3870" s="1">
        <v>9002740911333</v>
      </c>
      <c r="B3870" s="4" t="s">
        <v>3675</v>
      </c>
      <c r="C3870" s="1">
        <v>211</v>
      </c>
      <c r="D3870" s="3">
        <v>90700160100</v>
      </c>
      <c r="E3870" s="5">
        <v>5.0000000000000001E-4</v>
      </c>
      <c r="F3870" s="10">
        <v>82075060</v>
      </c>
      <c r="G3870" s="12">
        <v>395.53578675072009</v>
      </c>
    </row>
    <row r="3871" spans="1:7" x14ac:dyDescent="0.25">
      <c r="A3871" s="1">
        <v>9002740911340</v>
      </c>
      <c r="B3871" s="4" t="s">
        <v>3676</v>
      </c>
      <c r="C3871" s="1">
        <v>211</v>
      </c>
      <c r="D3871" s="3">
        <v>90700170100</v>
      </c>
      <c r="E3871" s="5">
        <v>5.0000000000000001E-4</v>
      </c>
      <c r="F3871" s="10">
        <v>82075060</v>
      </c>
      <c r="G3871" s="12">
        <v>395.53578675072009</v>
      </c>
    </row>
    <row r="3872" spans="1:7" x14ac:dyDescent="0.25">
      <c r="A3872" s="1">
        <v>9002740911357</v>
      </c>
      <c r="B3872" s="4" t="s">
        <v>3677</v>
      </c>
      <c r="C3872" s="1">
        <v>211</v>
      </c>
      <c r="D3872" s="3">
        <v>90700180100</v>
      </c>
      <c r="E3872" s="5">
        <v>5.9999999999999995E-4</v>
      </c>
      <c r="F3872" s="10">
        <v>82075060</v>
      </c>
      <c r="G3872" s="12">
        <v>395.53578675072009</v>
      </c>
    </row>
    <row r="3873" spans="1:7" x14ac:dyDescent="0.25">
      <c r="A3873" s="1">
        <v>9002740911371</v>
      </c>
      <c r="B3873" s="14" t="s">
        <v>650</v>
      </c>
      <c r="C3873" s="1">
        <v>211</v>
      </c>
      <c r="D3873" s="3">
        <v>90700200100</v>
      </c>
      <c r="E3873" s="5">
        <v>8.0000000000000004E-4</v>
      </c>
      <c r="F3873" s="10">
        <v>82075060</v>
      </c>
      <c r="G3873" s="12">
        <v>413.59678157952004</v>
      </c>
    </row>
    <row r="3874" spans="1:7" x14ac:dyDescent="0.25">
      <c r="A3874" s="1">
        <v>9002740911388</v>
      </c>
      <c r="B3874" s="4" t="s">
        <v>3678</v>
      </c>
      <c r="C3874" s="1">
        <v>211</v>
      </c>
      <c r="D3874" s="3">
        <v>90700210100</v>
      </c>
      <c r="E3874" s="5">
        <v>8.9999999999999998E-4</v>
      </c>
      <c r="F3874" s="10">
        <v>82075060</v>
      </c>
      <c r="G3874" s="12">
        <v>413.59678157952004</v>
      </c>
    </row>
    <row r="3875" spans="1:7" x14ac:dyDescent="0.25">
      <c r="A3875" s="1">
        <v>9002740911395</v>
      </c>
      <c r="B3875" s="4" t="s">
        <v>3679</v>
      </c>
      <c r="C3875" s="1">
        <v>211</v>
      </c>
      <c r="D3875" s="3">
        <v>90700220100</v>
      </c>
      <c r="E3875" s="5">
        <v>1E-3</v>
      </c>
      <c r="F3875" s="10">
        <v>82075060</v>
      </c>
      <c r="G3875" s="12">
        <v>421.27270438176009</v>
      </c>
    </row>
    <row r="3876" spans="1:7" x14ac:dyDescent="0.25">
      <c r="A3876" s="1">
        <v>9002740911401</v>
      </c>
      <c r="B3876" s="4" t="s">
        <v>3680</v>
      </c>
      <c r="C3876" s="1">
        <v>211</v>
      </c>
      <c r="D3876" s="3">
        <v>90700230100</v>
      </c>
      <c r="E3876" s="5">
        <v>1.1000000000000001E-3</v>
      </c>
      <c r="F3876" s="10">
        <v>82075060</v>
      </c>
      <c r="G3876" s="12">
        <v>443.39742304704004</v>
      </c>
    </row>
    <row r="3877" spans="1:7" x14ac:dyDescent="0.25">
      <c r="A3877" s="1">
        <v>9002740911418</v>
      </c>
      <c r="B3877" s="4" t="s">
        <v>3681</v>
      </c>
      <c r="C3877" s="1">
        <v>211</v>
      </c>
      <c r="D3877" s="3">
        <v>90700240100</v>
      </c>
      <c r="E3877" s="5">
        <v>1.2999999999999999E-3</v>
      </c>
      <c r="F3877" s="10">
        <v>82075060</v>
      </c>
      <c r="G3877" s="12">
        <v>443.39742304704004</v>
      </c>
    </row>
    <row r="3878" spans="1:7" x14ac:dyDescent="0.25">
      <c r="A3878" s="1">
        <v>9002740911425</v>
      </c>
      <c r="B3878" s="14" t="s">
        <v>651</v>
      </c>
      <c r="C3878" s="1">
        <v>211</v>
      </c>
      <c r="D3878" s="3">
        <v>90700250100</v>
      </c>
      <c r="E3878" s="5">
        <v>1.4E-3</v>
      </c>
      <c r="F3878" s="10">
        <v>82075060</v>
      </c>
      <c r="G3878" s="12">
        <v>443.39742304704004</v>
      </c>
    </row>
    <row r="3879" spans="1:7" x14ac:dyDescent="0.25">
      <c r="A3879" s="1">
        <v>9002740911432</v>
      </c>
      <c r="B3879" s="4" t="s">
        <v>3682</v>
      </c>
      <c r="C3879" s="1">
        <v>211</v>
      </c>
      <c r="D3879" s="3">
        <v>90700260100</v>
      </c>
      <c r="E3879" s="5">
        <v>1.5E-3</v>
      </c>
      <c r="F3879" s="10">
        <v>82075060</v>
      </c>
      <c r="G3879" s="12">
        <v>443.39742304704004</v>
      </c>
    </row>
    <row r="3880" spans="1:7" x14ac:dyDescent="0.25">
      <c r="A3880" s="1">
        <v>9002740911449</v>
      </c>
      <c r="B3880" s="4" t="s">
        <v>3683</v>
      </c>
      <c r="C3880" s="1">
        <v>211</v>
      </c>
      <c r="D3880" s="3">
        <v>90700270100</v>
      </c>
      <c r="E3880" s="5">
        <v>1.6999999999999999E-3</v>
      </c>
      <c r="F3880" s="10">
        <v>82075060</v>
      </c>
      <c r="G3880" s="12">
        <v>443.39742304704004</v>
      </c>
    </row>
    <row r="3881" spans="1:7" x14ac:dyDescent="0.25">
      <c r="A3881" s="1">
        <v>9002740911456</v>
      </c>
      <c r="B3881" s="14" t="s">
        <v>652</v>
      </c>
      <c r="C3881" s="1">
        <v>211</v>
      </c>
      <c r="D3881" s="3">
        <v>90700280100</v>
      </c>
      <c r="E3881" s="5">
        <v>1.9E-3</v>
      </c>
      <c r="F3881" s="10">
        <v>82075060</v>
      </c>
      <c r="G3881" s="12">
        <v>443.39742304704004</v>
      </c>
    </row>
    <row r="3882" spans="1:7" x14ac:dyDescent="0.25">
      <c r="A3882" s="1">
        <v>9002740911470</v>
      </c>
      <c r="B3882" s="14" t="s">
        <v>653</v>
      </c>
      <c r="C3882" s="1">
        <v>211</v>
      </c>
      <c r="D3882" s="3">
        <v>90700300100</v>
      </c>
      <c r="E3882" s="5">
        <v>2.0999999999999999E-3</v>
      </c>
      <c r="F3882" s="10">
        <v>82075060</v>
      </c>
      <c r="G3882" s="12">
        <v>454.68554481504003</v>
      </c>
    </row>
    <row r="3883" spans="1:7" x14ac:dyDescent="0.25">
      <c r="A3883" s="1">
        <v>9002740911487</v>
      </c>
      <c r="B3883" s="14" t="s">
        <v>4857</v>
      </c>
      <c r="C3883" s="1">
        <v>211</v>
      </c>
      <c r="D3883" s="3">
        <v>90700310100</v>
      </c>
      <c r="E3883" s="5">
        <v>2.3999999999999998E-3</v>
      </c>
      <c r="F3883" s="10">
        <v>82075060</v>
      </c>
      <c r="G3883" s="12">
        <v>457.84621891007998</v>
      </c>
    </row>
    <row r="3884" spans="1:7" x14ac:dyDescent="0.25">
      <c r="A3884" s="1">
        <v>9002740911494</v>
      </c>
      <c r="B3884" s="14" t="s">
        <v>654</v>
      </c>
      <c r="C3884" s="1">
        <v>211</v>
      </c>
      <c r="D3884" s="3">
        <v>90700320100</v>
      </c>
      <c r="E3884" s="5">
        <v>2.5999999999999999E-3</v>
      </c>
      <c r="F3884" s="10">
        <v>82075060</v>
      </c>
      <c r="G3884" s="12">
        <v>457.84621891007998</v>
      </c>
    </row>
    <row r="3885" spans="1:7" x14ac:dyDescent="0.25">
      <c r="A3885" s="1">
        <v>9002740911500</v>
      </c>
      <c r="B3885" s="14" t="s">
        <v>655</v>
      </c>
      <c r="C3885" s="1">
        <v>211</v>
      </c>
      <c r="D3885" s="3">
        <v>90700330100</v>
      </c>
      <c r="E3885" s="5">
        <v>2.8E-3</v>
      </c>
      <c r="F3885" s="10">
        <v>82075060</v>
      </c>
      <c r="G3885" s="12">
        <v>469.13434067807998</v>
      </c>
    </row>
    <row r="3886" spans="1:7" x14ac:dyDescent="0.25">
      <c r="A3886" s="1">
        <v>9002740911517</v>
      </c>
      <c r="B3886" s="14" t="s">
        <v>656</v>
      </c>
      <c r="C3886" s="1">
        <v>211</v>
      </c>
      <c r="D3886" s="3">
        <v>90700340100</v>
      </c>
      <c r="E3886" s="5">
        <v>3.0000000000000001E-3</v>
      </c>
      <c r="F3886" s="10">
        <v>82075060</v>
      </c>
      <c r="G3886" s="12">
        <v>459.65231839296001</v>
      </c>
    </row>
    <row r="3887" spans="1:7" x14ac:dyDescent="0.25">
      <c r="A3887" s="1">
        <v>9002740911524</v>
      </c>
      <c r="B3887" s="14" t="s">
        <v>657</v>
      </c>
      <c r="C3887" s="1">
        <v>211</v>
      </c>
      <c r="D3887" s="3">
        <v>90700350100</v>
      </c>
      <c r="E3887" s="5">
        <v>3.2000000000000002E-3</v>
      </c>
      <c r="F3887" s="10">
        <v>82075060</v>
      </c>
      <c r="G3887" s="12">
        <v>459.65231839296001</v>
      </c>
    </row>
    <row r="3888" spans="1:7" x14ac:dyDescent="0.25">
      <c r="A3888" s="1">
        <v>9002740911531</v>
      </c>
      <c r="B3888" s="14" t="s">
        <v>4858</v>
      </c>
      <c r="C3888" s="1">
        <v>211</v>
      </c>
      <c r="D3888" s="3">
        <v>90700360100</v>
      </c>
      <c r="E3888" s="5">
        <v>3.3999999999999998E-3</v>
      </c>
      <c r="F3888" s="10">
        <v>82075060</v>
      </c>
      <c r="G3888" s="12">
        <v>459.65231839296001</v>
      </c>
    </row>
    <row r="3889" spans="1:7" x14ac:dyDescent="0.25">
      <c r="A3889" s="1">
        <v>9002740911548</v>
      </c>
      <c r="B3889" s="14" t="s">
        <v>4859</v>
      </c>
      <c r="C3889" s="1">
        <v>211</v>
      </c>
      <c r="D3889" s="3">
        <v>90700370100</v>
      </c>
      <c r="E3889" s="5">
        <v>3.5999999999999999E-3</v>
      </c>
      <c r="F3889" s="10">
        <v>82075060</v>
      </c>
      <c r="G3889" s="12">
        <v>463.26451735872001</v>
      </c>
    </row>
    <row r="3890" spans="1:7" x14ac:dyDescent="0.25">
      <c r="A3890" s="1">
        <v>9002740911555</v>
      </c>
      <c r="B3890" s="14" t="s">
        <v>658</v>
      </c>
      <c r="C3890" s="1">
        <v>211</v>
      </c>
      <c r="D3890" s="3">
        <v>90700380100</v>
      </c>
      <c r="E3890" s="5">
        <v>4.0000000000000001E-3</v>
      </c>
      <c r="F3890" s="10">
        <v>82075060</v>
      </c>
      <c r="G3890" s="12">
        <v>463.26451735872001</v>
      </c>
    </row>
    <row r="3891" spans="1:7" x14ac:dyDescent="0.25">
      <c r="A3891" s="1">
        <v>9002740911579</v>
      </c>
      <c r="B3891" s="14" t="s">
        <v>659</v>
      </c>
      <c r="C3891" s="1">
        <v>211</v>
      </c>
      <c r="D3891" s="3">
        <v>90700400100</v>
      </c>
      <c r="E3891" s="5">
        <v>4.4000000000000003E-3</v>
      </c>
      <c r="F3891" s="10">
        <v>82075060</v>
      </c>
      <c r="G3891" s="12">
        <v>470.48891529024007</v>
      </c>
    </row>
    <row r="3892" spans="1:7" x14ac:dyDescent="0.25">
      <c r="A3892" s="1">
        <v>9002740911586</v>
      </c>
      <c r="B3892" s="14" t="s">
        <v>660</v>
      </c>
      <c r="C3892" s="1">
        <v>211</v>
      </c>
      <c r="D3892" s="3">
        <v>90700410100</v>
      </c>
      <c r="E3892" s="5">
        <v>4.7000000000000002E-3</v>
      </c>
      <c r="F3892" s="10">
        <v>82075060</v>
      </c>
      <c r="G3892" s="12">
        <v>481.77703705824013</v>
      </c>
    </row>
    <row r="3893" spans="1:7" x14ac:dyDescent="0.25">
      <c r="A3893" s="1">
        <v>9002740911593</v>
      </c>
      <c r="B3893" s="14" t="s">
        <v>661</v>
      </c>
      <c r="C3893" s="1">
        <v>211</v>
      </c>
      <c r="D3893" s="3">
        <v>90700420100</v>
      </c>
      <c r="E3893" s="5">
        <v>4.7999999999999996E-3</v>
      </c>
      <c r="F3893" s="10">
        <v>82075060</v>
      </c>
      <c r="G3893" s="12">
        <v>481.77703705824013</v>
      </c>
    </row>
    <row r="3894" spans="1:7" x14ac:dyDescent="0.25">
      <c r="A3894" s="1">
        <v>9002740911609</v>
      </c>
      <c r="B3894" s="14" t="s">
        <v>662</v>
      </c>
      <c r="C3894" s="1">
        <v>211</v>
      </c>
      <c r="D3894" s="3">
        <v>90700430100</v>
      </c>
      <c r="E3894" s="5">
        <v>5.4000000000000003E-3</v>
      </c>
      <c r="F3894" s="10">
        <v>82075060</v>
      </c>
      <c r="G3894" s="12">
        <v>470.48891529024007</v>
      </c>
    </row>
    <row r="3895" spans="1:7" x14ac:dyDescent="0.25">
      <c r="A3895" s="1">
        <v>9002740911616</v>
      </c>
      <c r="B3895" s="14" t="s">
        <v>4860</v>
      </c>
      <c r="C3895" s="1">
        <v>211</v>
      </c>
      <c r="D3895" s="3">
        <v>90700440100</v>
      </c>
      <c r="E3895" s="5">
        <v>5.5999999999999999E-3</v>
      </c>
      <c r="F3895" s="10">
        <v>82075060</v>
      </c>
      <c r="G3895" s="12">
        <v>474.10111425599996</v>
      </c>
    </row>
    <row r="3896" spans="1:7" x14ac:dyDescent="0.25">
      <c r="A3896" s="1">
        <v>9002740911623</v>
      </c>
      <c r="B3896" s="14" t="s">
        <v>663</v>
      </c>
      <c r="C3896" s="1">
        <v>211</v>
      </c>
      <c r="D3896" s="3">
        <v>90700450100</v>
      </c>
      <c r="E3896" s="5">
        <v>5.8999999999999999E-3</v>
      </c>
      <c r="F3896" s="10">
        <v>82075060</v>
      </c>
      <c r="G3896" s="12">
        <v>474.10111425599996</v>
      </c>
    </row>
    <row r="3897" spans="1:7" x14ac:dyDescent="0.25">
      <c r="A3897" s="1">
        <v>9002740911630</v>
      </c>
      <c r="B3897" s="14" t="s">
        <v>4861</v>
      </c>
      <c r="C3897" s="1">
        <v>211</v>
      </c>
      <c r="D3897" s="3">
        <v>90700460100</v>
      </c>
      <c r="E3897" s="5">
        <v>6.1000000000000004E-3</v>
      </c>
      <c r="F3897" s="10">
        <v>82075060</v>
      </c>
      <c r="G3897" s="12">
        <v>495.77430805056014</v>
      </c>
    </row>
    <row r="3898" spans="1:7" x14ac:dyDescent="0.25">
      <c r="A3898" s="1">
        <v>9002740911647</v>
      </c>
      <c r="B3898" s="14" t="s">
        <v>663</v>
      </c>
      <c r="C3898" s="1">
        <v>211</v>
      </c>
      <c r="D3898" s="3">
        <v>90700470100</v>
      </c>
      <c r="E3898" s="5">
        <v>6.4000000000000003E-3</v>
      </c>
      <c r="F3898" s="10">
        <v>82075060</v>
      </c>
      <c r="G3898" s="12">
        <v>495.77430805056014</v>
      </c>
    </row>
    <row r="3899" spans="1:7" x14ac:dyDescent="0.25">
      <c r="A3899" s="1">
        <v>9002740911654</v>
      </c>
      <c r="B3899" s="14" t="s">
        <v>663</v>
      </c>
      <c r="C3899" s="1">
        <v>211</v>
      </c>
      <c r="D3899" s="3">
        <v>90700480100</v>
      </c>
      <c r="E3899" s="5">
        <v>7.1999999999999998E-3</v>
      </c>
      <c r="F3899" s="10">
        <v>82075060</v>
      </c>
      <c r="G3899" s="12">
        <v>495.77430805056014</v>
      </c>
    </row>
    <row r="3900" spans="1:7" x14ac:dyDescent="0.25">
      <c r="A3900" s="1">
        <v>9002740911678</v>
      </c>
      <c r="B3900" s="14" t="s">
        <v>664</v>
      </c>
      <c r="C3900" s="1">
        <v>211</v>
      </c>
      <c r="D3900" s="3">
        <v>90700500100</v>
      </c>
      <c r="E3900" s="5">
        <v>7.7999999999999996E-3</v>
      </c>
      <c r="F3900" s="10">
        <v>82075060</v>
      </c>
      <c r="G3900" s="12">
        <v>495.77430805056014</v>
      </c>
    </row>
    <row r="3901" spans="1:7" x14ac:dyDescent="0.25">
      <c r="A3901" s="1">
        <v>9002740911685</v>
      </c>
      <c r="B3901" s="14" t="s">
        <v>665</v>
      </c>
      <c r="C3901" s="1">
        <v>211</v>
      </c>
      <c r="D3901" s="3">
        <v>90700510100</v>
      </c>
      <c r="E3901" s="5">
        <v>8.0000000000000002E-3</v>
      </c>
      <c r="F3901" s="10">
        <v>82075060</v>
      </c>
      <c r="G3901" s="12">
        <v>499.8380318870399</v>
      </c>
    </row>
    <row r="3902" spans="1:7" x14ac:dyDescent="0.25">
      <c r="A3902" s="1">
        <v>9002740911692</v>
      </c>
      <c r="B3902" s="14" t="s">
        <v>4862</v>
      </c>
      <c r="C3902" s="1">
        <v>211</v>
      </c>
      <c r="D3902" s="3">
        <v>90700520100</v>
      </c>
      <c r="E3902" s="5">
        <v>8.3000000000000001E-3</v>
      </c>
      <c r="F3902" s="10">
        <v>82075060</v>
      </c>
      <c r="G3902" s="12">
        <v>503.90175572352013</v>
      </c>
    </row>
    <row r="3903" spans="1:7" x14ac:dyDescent="0.25">
      <c r="A3903" s="1">
        <v>9002740911708</v>
      </c>
      <c r="B3903" s="14" t="s">
        <v>4863</v>
      </c>
      <c r="C3903" s="1">
        <v>211</v>
      </c>
      <c r="D3903" s="3">
        <v>90700530100</v>
      </c>
      <c r="E3903" s="5">
        <v>8.6E-3</v>
      </c>
      <c r="F3903" s="10">
        <v>82075060</v>
      </c>
      <c r="G3903" s="12">
        <v>510.22310391360026</v>
      </c>
    </row>
    <row r="3904" spans="1:7" x14ac:dyDescent="0.25">
      <c r="A3904" s="1">
        <v>9002740911715</v>
      </c>
      <c r="B3904" s="14" t="s">
        <v>4864</v>
      </c>
      <c r="C3904" s="1">
        <v>211</v>
      </c>
      <c r="D3904" s="3">
        <v>90700540100</v>
      </c>
      <c r="E3904" s="5">
        <v>9.5999999999999992E-3</v>
      </c>
      <c r="F3904" s="10">
        <v>82075060</v>
      </c>
      <c r="G3904" s="12">
        <v>510.22310391360026</v>
      </c>
    </row>
    <row r="3905" spans="1:7" x14ac:dyDescent="0.25">
      <c r="A3905" s="1">
        <v>9002740911722</v>
      </c>
      <c r="B3905" s="14" t="s">
        <v>666</v>
      </c>
      <c r="C3905" s="1">
        <v>211</v>
      </c>
      <c r="D3905" s="3">
        <v>90700550100</v>
      </c>
      <c r="E3905" s="5">
        <v>9.9000000000000008E-3</v>
      </c>
      <c r="F3905" s="10">
        <v>82075060</v>
      </c>
      <c r="G3905" s="12">
        <v>514.73835262080013</v>
      </c>
    </row>
    <row r="3906" spans="1:7" x14ac:dyDescent="0.25">
      <c r="A3906" s="1">
        <v>9002740911739</v>
      </c>
      <c r="B3906" s="14" t="s">
        <v>4865</v>
      </c>
      <c r="C3906" s="1">
        <v>211</v>
      </c>
      <c r="D3906" s="3">
        <v>90700560100</v>
      </c>
      <c r="E3906" s="5">
        <v>1.03E-2</v>
      </c>
      <c r="F3906" s="10">
        <v>82075060</v>
      </c>
      <c r="G3906" s="12">
        <v>532.34782257887991</v>
      </c>
    </row>
    <row r="3907" spans="1:7" x14ac:dyDescent="0.25">
      <c r="A3907" s="1">
        <v>9002740911746</v>
      </c>
      <c r="B3907" s="14" t="s">
        <v>4866</v>
      </c>
      <c r="C3907" s="1">
        <v>211</v>
      </c>
      <c r="D3907" s="3">
        <v>90700570100</v>
      </c>
      <c r="E3907" s="5">
        <v>1.0699999999999999E-2</v>
      </c>
      <c r="F3907" s="10">
        <v>82075060</v>
      </c>
      <c r="G3907" s="12">
        <v>532.34782257887991</v>
      </c>
    </row>
    <row r="3908" spans="1:7" x14ac:dyDescent="0.25">
      <c r="A3908" s="1">
        <v>9002740911753</v>
      </c>
      <c r="B3908" s="14" t="s">
        <v>4867</v>
      </c>
      <c r="C3908" s="1">
        <v>211</v>
      </c>
      <c r="D3908" s="3">
        <v>90700580100</v>
      </c>
      <c r="E3908" s="5">
        <v>1.09E-2</v>
      </c>
      <c r="F3908" s="10">
        <v>82075060</v>
      </c>
      <c r="G3908" s="12">
        <v>532.34782257887991</v>
      </c>
    </row>
    <row r="3909" spans="1:7" x14ac:dyDescent="0.25">
      <c r="A3909" s="1">
        <v>9002740911777</v>
      </c>
      <c r="B3909" s="14" t="s">
        <v>667</v>
      </c>
      <c r="C3909" s="1">
        <v>211</v>
      </c>
      <c r="D3909" s="3">
        <v>90700600100</v>
      </c>
      <c r="E3909" s="5">
        <v>1.18E-2</v>
      </c>
      <c r="F3909" s="10">
        <v>82075060</v>
      </c>
      <c r="G3909" s="12">
        <v>539.57222051039992</v>
      </c>
    </row>
    <row r="3910" spans="1:7" x14ac:dyDescent="0.25">
      <c r="A3910" s="1">
        <v>9002740911784</v>
      </c>
      <c r="B3910" s="14" t="s">
        <v>4868</v>
      </c>
      <c r="C3910" s="1">
        <v>211</v>
      </c>
      <c r="D3910" s="3">
        <v>90700610100</v>
      </c>
      <c r="E3910" s="5">
        <v>1.2800000000000001E-2</v>
      </c>
      <c r="F3910" s="10">
        <v>82075060</v>
      </c>
      <c r="G3910" s="12">
        <v>692.18762681375995</v>
      </c>
    </row>
    <row r="3911" spans="1:7" x14ac:dyDescent="0.25">
      <c r="A3911" s="1">
        <v>9002740911791</v>
      </c>
      <c r="B3911" s="14" t="s">
        <v>4869</v>
      </c>
      <c r="C3911" s="1">
        <v>211</v>
      </c>
      <c r="D3911" s="3">
        <v>90700620100</v>
      </c>
      <c r="E3911" s="5">
        <v>1.3100000000000001E-2</v>
      </c>
      <c r="F3911" s="10">
        <v>82075060</v>
      </c>
      <c r="G3911" s="12">
        <v>692.18762681375995</v>
      </c>
    </row>
    <row r="3912" spans="1:7" x14ac:dyDescent="0.25">
      <c r="A3912" s="1">
        <v>9002740911807</v>
      </c>
      <c r="B3912" s="14" t="s">
        <v>4870</v>
      </c>
      <c r="C3912" s="1">
        <v>211</v>
      </c>
      <c r="D3912" s="3">
        <v>90700630100</v>
      </c>
      <c r="E3912" s="5">
        <v>1.35E-2</v>
      </c>
      <c r="F3912" s="10">
        <v>82075060</v>
      </c>
      <c r="G3912" s="12">
        <v>695.34830090880018</v>
      </c>
    </row>
    <row r="3913" spans="1:7" x14ac:dyDescent="0.25">
      <c r="A3913" s="1">
        <v>9002740911814</v>
      </c>
      <c r="B3913" s="14" t="s">
        <v>4871</v>
      </c>
      <c r="C3913" s="1">
        <v>211</v>
      </c>
      <c r="D3913" s="3">
        <v>90700640100</v>
      </c>
      <c r="E3913" s="5">
        <v>1.43E-2</v>
      </c>
      <c r="F3913" s="10">
        <v>82075060</v>
      </c>
      <c r="G3913" s="12">
        <v>695.34830090880018</v>
      </c>
    </row>
    <row r="3914" spans="1:7" x14ac:dyDescent="0.25">
      <c r="A3914" s="1">
        <v>9002740911821</v>
      </c>
      <c r="B3914" s="14" t="s">
        <v>668</v>
      </c>
      <c r="C3914" s="1">
        <v>211</v>
      </c>
      <c r="D3914" s="3">
        <v>90700650100</v>
      </c>
      <c r="E3914" s="5">
        <v>1.4500000000000001E-2</v>
      </c>
      <c r="F3914" s="10">
        <v>82075060</v>
      </c>
      <c r="G3914" s="12">
        <v>695.34830090880018</v>
      </c>
    </row>
    <row r="3915" spans="1:7" x14ac:dyDescent="0.25">
      <c r="A3915" s="1">
        <v>9002740911838</v>
      </c>
      <c r="B3915" s="14" t="s">
        <v>4872</v>
      </c>
      <c r="C3915" s="1">
        <v>211</v>
      </c>
      <c r="D3915" s="3">
        <v>90700660100</v>
      </c>
      <c r="E3915" s="5">
        <v>1.4999999999999999E-2</v>
      </c>
      <c r="F3915" s="10">
        <v>82075060</v>
      </c>
      <c r="G3915" s="12">
        <v>707.08794754752023</v>
      </c>
    </row>
    <row r="3916" spans="1:7" x14ac:dyDescent="0.25">
      <c r="A3916" s="1">
        <v>9002740911845</v>
      </c>
      <c r="B3916" s="14" t="s">
        <v>4873</v>
      </c>
      <c r="C3916" s="1">
        <v>211</v>
      </c>
      <c r="D3916" s="3">
        <v>90700670100</v>
      </c>
      <c r="E3916" s="5">
        <v>1.5599999999999999E-2</v>
      </c>
      <c r="F3916" s="10">
        <v>82075060</v>
      </c>
      <c r="G3916" s="12">
        <v>707.08794754752023</v>
      </c>
    </row>
    <row r="3917" spans="1:7" x14ac:dyDescent="0.25">
      <c r="A3917" s="1">
        <v>9002740911852</v>
      </c>
      <c r="B3917" s="14" t="s">
        <v>669</v>
      </c>
      <c r="C3917" s="1">
        <v>211</v>
      </c>
      <c r="D3917" s="3">
        <v>90700680100</v>
      </c>
      <c r="E3917" s="5">
        <v>1.6899999999999998E-2</v>
      </c>
      <c r="F3917" s="10">
        <v>82075060</v>
      </c>
      <c r="G3917" s="12">
        <v>721.08521853983996</v>
      </c>
    </row>
    <row r="3918" spans="1:7" x14ac:dyDescent="0.25">
      <c r="A3918" s="1">
        <v>9002740911876</v>
      </c>
      <c r="B3918" s="14" t="s">
        <v>670</v>
      </c>
      <c r="C3918" s="1">
        <v>212</v>
      </c>
      <c r="D3918" s="3">
        <v>90700700100</v>
      </c>
      <c r="E3918" s="5">
        <v>1.7600000000000001E-2</v>
      </c>
      <c r="F3918" s="10">
        <v>82075060</v>
      </c>
      <c r="G3918" s="12">
        <v>728.76114134208001</v>
      </c>
    </row>
    <row r="3919" spans="1:7" x14ac:dyDescent="0.25">
      <c r="A3919" s="1">
        <v>9002740911883</v>
      </c>
      <c r="B3919" s="14" t="s">
        <v>4874</v>
      </c>
      <c r="C3919" s="1">
        <v>212</v>
      </c>
      <c r="D3919" s="3">
        <v>90700710100</v>
      </c>
      <c r="E3919" s="5">
        <v>1.8100000000000002E-2</v>
      </c>
      <c r="F3919" s="10">
        <v>82075060</v>
      </c>
      <c r="G3919" s="12">
        <v>739.59773823935996</v>
      </c>
    </row>
    <row r="3920" spans="1:7" x14ac:dyDescent="0.25">
      <c r="A3920" s="1">
        <v>9002740911890</v>
      </c>
      <c r="B3920" s="14" t="s">
        <v>4875</v>
      </c>
      <c r="C3920" s="1">
        <v>212</v>
      </c>
      <c r="D3920" s="3">
        <v>90700720100</v>
      </c>
      <c r="E3920" s="5">
        <v>1.8499999999999999E-2</v>
      </c>
      <c r="F3920" s="10">
        <v>82075060</v>
      </c>
      <c r="G3920" s="12">
        <v>746.82213617088007</v>
      </c>
    </row>
    <row r="3921" spans="1:7" x14ac:dyDescent="0.25">
      <c r="A3921" s="1">
        <v>9002740911906</v>
      </c>
      <c r="B3921" s="14" t="s">
        <v>4876</v>
      </c>
      <c r="C3921" s="1">
        <v>212</v>
      </c>
      <c r="D3921" s="3">
        <v>90700730100</v>
      </c>
      <c r="E3921" s="5">
        <v>1.9099999999999999E-2</v>
      </c>
      <c r="F3921" s="10">
        <v>82075060</v>
      </c>
      <c r="G3921" s="12">
        <v>746.82213617088007</v>
      </c>
    </row>
    <row r="3922" spans="1:7" x14ac:dyDescent="0.25">
      <c r="A3922" s="1">
        <v>9002740911913</v>
      </c>
      <c r="B3922" s="14" t="s">
        <v>4877</v>
      </c>
      <c r="C3922" s="1">
        <v>212</v>
      </c>
      <c r="D3922" s="3">
        <v>90700740100</v>
      </c>
      <c r="E3922" s="5">
        <v>1.95E-2</v>
      </c>
      <c r="F3922" s="10">
        <v>82075060</v>
      </c>
      <c r="G3922" s="12">
        <v>746.82213617088007</v>
      </c>
    </row>
    <row r="3923" spans="1:7" x14ac:dyDescent="0.25">
      <c r="A3923" s="1">
        <v>9002740911920</v>
      </c>
      <c r="B3923" s="14" t="s">
        <v>671</v>
      </c>
      <c r="C3923" s="1">
        <v>212</v>
      </c>
      <c r="D3923" s="3">
        <v>90700750100</v>
      </c>
      <c r="E3923" s="5">
        <v>2.01E-2</v>
      </c>
      <c r="F3923" s="10">
        <v>82075060</v>
      </c>
      <c r="G3923" s="12">
        <v>746.82213617088007</v>
      </c>
    </row>
    <row r="3924" spans="1:7" x14ac:dyDescent="0.25">
      <c r="A3924" s="1">
        <v>9002740911937</v>
      </c>
      <c r="B3924" s="4" t="s">
        <v>3684</v>
      </c>
      <c r="C3924" s="1">
        <v>212</v>
      </c>
      <c r="D3924" s="3">
        <v>90700760100</v>
      </c>
      <c r="E3924" s="5">
        <v>2.1999999999999999E-2</v>
      </c>
      <c r="F3924" s="10">
        <v>82075060</v>
      </c>
      <c r="G3924" s="12">
        <v>785.65327505279981</v>
      </c>
    </row>
    <row r="3925" spans="1:7" x14ac:dyDescent="0.25">
      <c r="A3925" s="1">
        <v>9002740911944</v>
      </c>
      <c r="B3925" s="4" t="s">
        <v>3685</v>
      </c>
      <c r="C3925" s="1">
        <v>212</v>
      </c>
      <c r="D3925" s="3">
        <v>90700770100</v>
      </c>
      <c r="E3925" s="5">
        <v>2.2100000000000002E-2</v>
      </c>
      <c r="F3925" s="10">
        <v>82075060</v>
      </c>
      <c r="G3925" s="12">
        <v>785.65327505279981</v>
      </c>
    </row>
    <row r="3926" spans="1:7" x14ac:dyDescent="0.25">
      <c r="A3926" s="1">
        <v>9002740911951</v>
      </c>
      <c r="B3926" s="4" t="s">
        <v>3686</v>
      </c>
      <c r="C3926" s="1">
        <v>212</v>
      </c>
      <c r="D3926" s="3">
        <v>90700780100</v>
      </c>
      <c r="E3926" s="5">
        <v>2.3099999999999999E-2</v>
      </c>
      <c r="F3926" s="10">
        <v>82075060</v>
      </c>
      <c r="G3926" s="12">
        <v>801.45664552799997</v>
      </c>
    </row>
    <row r="3927" spans="1:7" x14ac:dyDescent="0.25">
      <c r="A3927" s="1">
        <v>9002740911975</v>
      </c>
      <c r="B3927" s="14" t="s">
        <v>672</v>
      </c>
      <c r="C3927" s="1">
        <v>212</v>
      </c>
      <c r="D3927" s="3">
        <v>90700800100</v>
      </c>
      <c r="E3927" s="5">
        <v>2.46E-2</v>
      </c>
      <c r="F3927" s="10">
        <v>82075060</v>
      </c>
      <c r="G3927" s="12">
        <v>801.45664552799997</v>
      </c>
    </row>
    <row r="3928" spans="1:7" x14ac:dyDescent="0.25">
      <c r="A3928" s="1">
        <v>9002740911982</v>
      </c>
      <c r="B3928" s="4" t="s">
        <v>3687</v>
      </c>
      <c r="C3928" s="1">
        <v>212</v>
      </c>
      <c r="D3928" s="3">
        <v>90700810100</v>
      </c>
      <c r="E3928" s="5">
        <v>2.53E-2</v>
      </c>
      <c r="F3928" s="10">
        <v>82075060</v>
      </c>
      <c r="G3928" s="12">
        <v>842.99693363424012</v>
      </c>
    </row>
    <row r="3929" spans="1:7" x14ac:dyDescent="0.25">
      <c r="A3929" s="1">
        <v>9002740911999</v>
      </c>
      <c r="B3929" s="14" t="s">
        <v>673</v>
      </c>
      <c r="C3929" s="1">
        <v>212</v>
      </c>
      <c r="D3929" s="3">
        <v>90700820100</v>
      </c>
      <c r="E3929" s="5">
        <v>2.58E-2</v>
      </c>
      <c r="F3929" s="10">
        <v>82075060</v>
      </c>
      <c r="G3929" s="12">
        <v>842.99693363424012</v>
      </c>
    </row>
    <row r="3930" spans="1:7" x14ac:dyDescent="0.25">
      <c r="A3930" s="1">
        <v>9002740912002</v>
      </c>
      <c r="B3930" s="4" t="s">
        <v>3688</v>
      </c>
      <c r="C3930" s="1">
        <v>212</v>
      </c>
      <c r="D3930" s="3">
        <v>90700830100</v>
      </c>
      <c r="E3930" s="5">
        <v>2.6499999999999999E-2</v>
      </c>
      <c r="F3930" s="10">
        <v>82075060</v>
      </c>
      <c r="G3930" s="12">
        <v>842.99693363424012</v>
      </c>
    </row>
    <row r="3931" spans="1:7" x14ac:dyDescent="0.25">
      <c r="A3931" s="1">
        <v>9002740912019</v>
      </c>
      <c r="B3931" s="4" t="s">
        <v>3689</v>
      </c>
      <c r="C3931" s="1">
        <v>212</v>
      </c>
      <c r="D3931" s="3">
        <v>90700840100</v>
      </c>
      <c r="E3931" s="5">
        <v>2.7199999999999998E-2</v>
      </c>
      <c r="F3931" s="10">
        <v>82075060</v>
      </c>
      <c r="G3931" s="12">
        <v>868.7338512652799</v>
      </c>
    </row>
    <row r="3932" spans="1:7" x14ac:dyDescent="0.25">
      <c r="A3932" s="1">
        <v>9002740912026</v>
      </c>
      <c r="B3932" s="14" t="s">
        <v>674</v>
      </c>
      <c r="C3932" s="1">
        <v>212</v>
      </c>
      <c r="D3932" s="3">
        <v>90700850100</v>
      </c>
      <c r="E3932" s="5">
        <v>2.8199999999999999E-2</v>
      </c>
      <c r="F3932" s="10">
        <v>82075060</v>
      </c>
      <c r="G3932" s="12">
        <v>846.60913260000007</v>
      </c>
    </row>
    <row r="3933" spans="1:7" x14ac:dyDescent="0.25">
      <c r="A3933" s="1">
        <v>9002740912033</v>
      </c>
      <c r="B3933" s="4" t="s">
        <v>3690</v>
      </c>
      <c r="C3933" s="1">
        <v>212</v>
      </c>
      <c r="D3933" s="3">
        <v>90700860100</v>
      </c>
      <c r="E3933" s="5">
        <v>3.0300000000000001E-2</v>
      </c>
      <c r="F3933" s="10">
        <v>82075060</v>
      </c>
      <c r="G3933" s="12">
        <v>932.85038290751993</v>
      </c>
    </row>
    <row r="3934" spans="1:7" x14ac:dyDescent="0.25">
      <c r="A3934" s="1">
        <v>9002740912040</v>
      </c>
      <c r="B3934" s="4" t="s">
        <v>3691</v>
      </c>
      <c r="C3934" s="1">
        <v>212</v>
      </c>
      <c r="D3934" s="3">
        <v>90700870100</v>
      </c>
      <c r="E3934" s="5">
        <v>3.0700000000000002E-2</v>
      </c>
      <c r="F3934" s="10">
        <v>82075060</v>
      </c>
      <c r="G3934" s="12">
        <v>932.85038290751993</v>
      </c>
    </row>
    <row r="3935" spans="1:7" x14ac:dyDescent="0.25">
      <c r="A3935" s="1">
        <v>9002740912057</v>
      </c>
      <c r="B3935" s="4" t="s">
        <v>3692</v>
      </c>
      <c r="C3935" s="1">
        <v>212</v>
      </c>
      <c r="D3935" s="3">
        <v>90700880100</v>
      </c>
      <c r="E3935" s="5">
        <v>3.15E-2</v>
      </c>
      <c r="F3935" s="10">
        <v>82075060</v>
      </c>
      <c r="G3935" s="12">
        <v>997.41843942047979</v>
      </c>
    </row>
    <row r="3936" spans="1:7" x14ac:dyDescent="0.25">
      <c r="A3936" s="1">
        <v>9002740912071</v>
      </c>
      <c r="B3936" s="14" t="s">
        <v>675</v>
      </c>
      <c r="C3936" s="1">
        <v>212</v>
      </c>
      <c r="D3936" s="3">
        <v>90700900100</v>
      </c>
      <c r="E3936" s="5">
        <v>3.3000000000000002E-2</v>
      </c>
      <c r="F3936" s="10">
        <v>82075060</v>
      </c>
      <c r="G3936" s="12">
        <v>879.57044816256018</v>
      </c>
    </row>
    <row r="3937" spans="1:7" x14ac:dyDescent="0.25">
      <c r="A3937" s="1">
        <v>9002740912088</v>
      </c>
      <c r="B3937" s="4" t="s">
        <v>3693</v>
      </c>
      <c r="C3937" s="1">
        <v>212</v>
      </c>
      <c r="D3937" s="3">
        <v>90700910100</v>
      </c>
      <c r="E3937" s="5">
        <v>3.3599999999999998E-2</v>
      </c>
      <c r="F3937" s="10">
        <v>82075060</v>
      </c>
      <c r="G3937" s="12">
        <v>1109.8481322297598</v>
      </c>
    </row>
    <row r="3938" spans="1:7" x14ac:dyDescent="0.25">
      <c r="A3938" s="1">
        <v>9002740912095</v>
      </c>
      <c r="B3938" s="4" t="s">
        <v>3694</v>
      </c>
      <c r="C3938" s="1">
        <v>212</v>
      </c>
      <c r="D3938" s="3">
        <v>90700920100</v>
      </c>
      <c r="E3938" s="5">
        <v>3.4200000000000001E-2</v>
      </c>
      <c r="F3938" s="10">
        <v>82075060</v>
      </c>
      <c r="G3938" s="12">
        <v>1172.1585643891201</v>
      </c>
    </row>
    <row r="3939" spans="1:7" x14ac:dyDescent="0.25">
      <c r="A3939" s="1">
        <v>9002740912101</v>
      </c>
      <c r="B3939" s="4" t="s">
        <v>3695</v>
      </c>
      <c r="C3939" s="1">
        <v>212</v>
      </c>
      <c r="D3939" s="3">
        <v>90700930100</v>
      </c>
      <c r="E3939" s="5">
        <v>3.5000000000000003E-2</v>
      </c>
      <c r="F3939" s="10">
        <v>82075060</v>
      </c>
      <c r="G3939" s="12">
        <v>1202.4107307273598</v>
      </c>
    </row>
    <row r="3940" spans="1:7" x14ac:dyDescent="0.25">
      <c r="A3940" s="1">
        <v>9002740912118</v>
      </c>
      <c r="B3940" s="4" t="s">
        <v>3696</v>
      </c>
      <c r="C3940" s="1">
        <v>212</v>
      </c>
      <c r="D3940" s="3">
        <v>90700940100</v>
      </c>
      <c r="E3940" s="5">
        <v>3.6400000000000002E-2</v>
      </c>
      <c r="F3940" s="10">
        <v>82075060</v>
      </c>
      <c r="G3940" s="12">
        <v>1317.0980478902404</v>
      </c>
    </row>
    <row r="3941" spans="1:7" x14ac:dyDescent="0.25">
      <c r="A3941" s="1">
        <v>9002740912125</v>
      </c>
      <c r="B3941" s="14" t="s">
        <v>676</v>
      </c>
      <c r="C3941" s="1">
        <v>212</v>
      </c>
      <c r="D3941" s="3">
        <v>90700950100</v>
      </c>
      <c r="E3941" s="5">
        <v>3.6799999999999999E-2</v>
      </c>
      <c r="F3941" s="10">
        <v>82075060</v>
      </c>
      <c r="G3941" s="12">
        <v>962.19949950432022</v>
      </c>
    </row>
    <row r="3942" spans="1:7" x14ac:dyDescent="0.25">
      <c r="A3942" s="1">
        <v>9002740912132</v>
      </c>
      <c r="B3942" s="4" t="s">
        <v>3697</v>
      </c>
      <c r="C3942" s="1">
        <v>212</v>
      </c>
      <c r="D3942" s="3">
        <v>90700960100</v>
      </c>
      <c r="E3942" s="5">
        <v>3.7900000000000003E-2</v>
      </c>
      <c r="F3942" s="10">
        <v>82075060</v>
      </c>
      <c r="G3942" s="12">
        <v>1346.8986893577601</v>
      </c>
    </row>
    <row r="3943" spans="1:7" x14ac:dyDescent="0.25">
      <c r="A3943" s="1">
        <v>9002740912149</v>
      </c>
      <c r="B3943" s="4" t="s">
        <v>3698</v>
      </c>
      <c r="C3943" s="1">
        <v>212</v>
      </c>
      <c r="D3943" s="3">
        <v>90700970100</v>
      </c>
      <c r="E3943" s="5">
        <v>4.0399999999999998E-2</v>
      </c>
      <c r="F3943" s="10">
        <v>82075060</v>
      </c>
      <c r="G3943" s="12">
        <v>1346.8986893577601</v>
      </c>
    </row>
    <row r="3944" spans="1:7" x14ac:dyDescent="0.25">
      <c r="A3944" s="1">
        <v>9002740912156</v>
      </c>
      <c r="B3944" s="4" t="s">
        <v>3699</v>
      </c>
      <c r="C3944" s="1">
        <v>212</v>
      </c>
      <c r="D3944" s="3">
        <v>90700980100</v>
      </c>
      <c r="E3944" s="5">
        <v>4.1300000000000003E-2</v>
      </c>
      <c r="F3944" s="10">
        <v>82075060</v>
      </c>
      <c r="G3944" s="12">
        <v>1346.8986893577601</v>
      </c>
    </row>
    <row r="3945" spans="1:7" x14ac:dyDescent="0.25">
      <c r="A3945" s="1">
        <v>9002740912170</v>
      </c>
      <c r="B3945" s="14" t="s">
        <v>677</v>
      </c>
      <c r="C3945" s="1">
        <v>212</v>
      </c>
      <c r="D3945" s="3">
        <v>90701000100</v>
      </c>
      <c r="E3945" s="5">
        <v>4.2999999999999997E-2</v>
      </c>
      <c r="F3945" s="10">
        <v>82075060</v>
      </c>
      <c r="G3945" s="12">
        <v>960.39340002144002</v>
      </c>
    </row>
    <row r="3946" spans="1:7" x14ac:dyDescent="0.25">
      <c r="A3946" s="1">
        <v>9002740912187</v>
      </c>
      <c r="B3946" s="14" t="s">
        <v>678</v>
      </c>
      <c r="C3946" s="1">
        <v>212</v>
      </c>
      <c r="D3946" s="3">
        <v>90701020100</v>
      </c>
      <c r="E3946" s="5">
        <v>4.4499999999999998E-2</v>
      </c>
      <c r="F3946" s="10">
        <v>82075060</v>
      </c>
      <c r="G3946" s="12">
        <v>1317.0980478902404</v>
      </c>
    </row>
    <row r="3947" spans="1:7" x14ac:dyDescent="0.25">
      <c r="A3947" s="1">
        <v>9002740912194</v>
      </c>
      <c r="B3947" s="14" t="s">
        <v>679</v>
      </c>
      <c r="C3947" s="1">
        <v>212</v>
      </c>
      <c r="D3947" s="3">
        <v>90701050100</v>
      </c>
      <c r="E3947" s="5">
        <v>4.7399999999999998E-2</v>
      </c>
      <c r="F3947" s="10">
        <v>82075060</v>
      </c>
      <c r="G3947" s="12">
        <v>1346.8986893577601</v>
      </c>
    </row>
    <row r="3948" spans="1:7" x14ac:dyDescent="0.25">
      <c r="A3948" s="1">
        <v>9002740912200</v>
      </c>
      <c r="B3948" s="14" t="s">
        <v>680</v>
      </c>
      <c r="C3948" s="1">
        <v>212</v>
      </c>
      <c r="D3948" s="3">
        <v>90701100100</v>
      </c>
      <c r="E3948" s="5">
        <v>5.4199999999999998E-2</v>
      </c>
      <c r="F3948" s="10">
        <v>82075060</v>
      </c>
      <c r="G3948" s="12">
        <v>1493.6442723417601</v>
      </c>
    </row>
    <row r="3949" spans="1:7" x14ac:dyDescent="0.25">
      <c r="A3949" s="1">
        <v>9002740912217</v>
      </c>
      <c r="B3949" s="14" t="s">
        <v>681</v>
      </c>
      <c r="C3949" s="1">
        <v>212</v>
      </c>
      <c r="D3949" s="3">
        <v>90701150100</v>
      </c>
      <c r="E3949" s="5">
        <v>6.0299999999999999E-2</v>
      </c>
      <c r="F3949" s="10">
        <v>82075060</v>
      </c>
      <c r="G3949" s="12">
        <v>1896.4044570239998</v>
      </c>
    </row>
    <row r="3950" spans="1:7" x14ac:dyDescent="0.25">
      <c r="A3950" s="1">
        <v>9002740912224</v>
      </c>
      <c r="B3950" s="14" t="s">
        <v>682</v>
      </c>
      <c r="C3950" s="1">
        <v>212</v>
      </c>
      <c r="D3950" s="3">
        <v>90701200100</v>
      </c>
      <c r="E3950" s="5">
        <v>7.0900000000000005E-2</v>
      </c>
      <c r="F3950" s="10">
        <v>82075060</v>
      </c>
      <c r="G3950" s="12">
        <v>2155.12820794656</v>
      </c>
    </row>
    <row r="3951" spans="1:7" x14ac:dyDescent="0.25">
      <c r="A3951" s="1">
        <v>9002740912231</v>
      </c>
      <c r="B3951" s="14" t="s">
        <v>683</v>
      </c>
      <c r="C3951" s="1">
        <v>212</v>
      </c>
      <c r="D3951" s="3">
        <v>90701250100</v>
      </c>
      <c r="E3951" s="5">
        <v>7.5300000000000006E-2</v>
      </c>
      <c r="F3951" s="10">
        <v>82075060</v>
      </c>
      <c r="G3951" s="12">
        <v>2566.0158403017599</v>
      </c>
    </row>
    <row r="3952" spans="1:7" x14ac:dyDescent="0.25">
      <c r="A3952" s="1">
        <v>9002740912248</v>
      </c>
      <c r="B3952" s="14" t="s">
        <v>684</v>
      </c>
      <c r="C3952" s="1">
        <v>212</v>
      </c>
      <c r="D3952" s="3">
        <v>90701300100</v>
      </c>
      <c r="E3952" s="5">
        <v>8.2100000000000006E-2</v>
      </c>
      <c r="F3952" s="10">
        <v>82075060</v>
      </c>
      <c r="G3952" s="12">
        <v>2761.5261093235204</v>
      </c>
    </row>
    <row r="3953" spans="1:7" x14ac:dyDescent="0.25">
      <c r="A3953" s="1">
        <v>9002740913580</v>
      </c>
      <c r="B3953" s="4" t="s">
        <v>4878</v>
      </c>
      <c r="C3953" s="1">
        <v>209</v>
      </c>
      <c r="D3953" s="3">
        <v>56400500100</v>
      </c>
      <c r="E3953" s="5">
        <v>7.6E-3</v>
      </c>
      <c r="F3953" s="10">
        <v>82075060</v>
      </c>
      <c r="G3953" s="12">
        <v>1117.0725301612802</v>
      </c>
    </row>
    <row r="3954" spans="1:7" x14ac:dyDescent="0.25">
      <c r="A3954" s="1">
        <v>9002740913597</v>
      </c>
      <c r="B3954" s="4" t="s">
        <v>4879</v>
      </c>
      <c r="C3954" s="1">
        <v>209</v>
      </c>
      <c r="D3954" s="3">
        <v>56400600100</v>
      </c>
      <c r="E3954" s="5">
        <v>1.1299999999999999E-2</v>
      </c>
      <c r="F3954" s="10">
        <v>82075060</v>
      </c>
      <c r="G3954" s="12">
        <v>1155.4521441724801</v>
      </c>
    </row>
    <row r="3955" spans="1:7" x14ac:dyDescent="0.25">
      <c r="A3955" s="1">
        <v>9002740913603</v>
      </c>
      <c r="B3955" s="4" t="s">
        <v>4880</v>
      </c>
      <c r="C3955" s="1">
        <v>209</v>
      </c>
      <c r="D3955" s="3">
        <v>56400800100</v>
      </c>
      <c r="E3955" s="5">
        <v>2.52E-2</v>
      </c>
      <c r="F3955" s="10">
        <v>82075060</v>
      </c>
      <c r="G3955" s="12">
        <v>1914.9169767235198</v>
      </c>
    </row>
    <row r="3956" spans="1:7" x14ac:dyDescent="0.25">
      <c r="A3956" s="1">
        <v>9002740913610</v>
      </c>
      <c r="B3956" s="4" t="s">
        <v>4881</v>
      </c>
      <c r="C3956" s="1">
        <v>209</v>
      </c>
      <c r="D3956" s="3">
        <v>56401000100</v>
      </c>
      <c r="E3956" s="5">
        <v>4.6100000000000002E-2</v>
      </c>
      <c r="F3956" s="10">
        <v>82075060</v>
      </c>
      <c r="G3956" s="12">
        <v>2140.6794120835202</v>
      </c>
    </row>
    <row r="3957" spans="1:7" x14ac:dyDescent="0.25">
      <c r="A3957" s="1">
        <v>9002740913627</v>
      </c>
      <c r="B3957" s="4" t="s">
        <v>4882</v>
      </c>
      <c r="C3957" s="1">
        <v>209</v>
      </c>
      <c r="D3957" s="3">
        <v>56401200100</v>
      </c>
      <c r="E3957" s="5">
        <v>7.51E-2</v>
      </c>
      <c r="F3957" s="10">
        <v>82075060</v>
      </c>
      <c r="G3957" s="12">
        <v>2757.0108606163203</v>
      </c>
    </row>
    <row r="3958" spans="1:7" x14ac:dyDescent="0.25">
      <c r="A3958" s="1">
        <v>9002740913634</v>
      </c>
      <c r="B3958" s="4" t="s">
        <v>4883</v>
      </c>
      <c r="C3958" s="1">
        <v>209</v>
      </c>
      <c r="D3958" s="3">
        <v>56401600100</v>
      </c>
      <c r="E3958" s="5">
        <v>0.151</v>
      </c>
      <c r="F3958" s="10">
        <v>82075060</v>
      </c>
      <c r="G3958" s="12">
        <v>3381.0182319513601</v>
      </c>
    </row>
    <row r="3959" spans="1:7" x14ac:dyDescent="0.25">
      <c r="A3959" s="1">
        <v>9002740913641</v>
      </c>
      <c r="B3959" s="4" t="s">
        <v>4884</v>
      </c>
      <c r="C3959" s="1">
        <v>209</v>
      </c>
      <c r="D3959" s="3">
        <v>56402000100</v>
      </c>
      <c r="E3959" s="5">
        <v>0.2646</v>
      </c>
      <c r="F3959" s="10">
        <v>82075060</v>
      </c>
      <c r="G3959" s="12">
        <v>5035.8568831401608</v>
      </c>
    </row>
    <row r="3960" spans="1:7" x14ac:dyDescent="0.25">
      <c r="A3960" s="1">
        <v>9002740913658</v>
      </c>
      <c r="B3960" s="4" t="s">
        <v>4885</v>
      </c>
      <c r="C3960" s="1">
        <v>210</v>
      </c>
      <c r="D3960" s="3">
        <v>56500500100</v>
      </c>
      <c r="E3960" s="5">
        <v>7.4999999999999997E-3</v>
      </c>
      <c r="F3960" s="10">
        <v>82075060</v>
      </c>
      <c r="G3960" s="12">
        <v>1117.0725301612802</v>
      </c>
    </row>
    <row r="3961" spans="1:7" x14ac:dyDescent="0.25">
      <c r="A3961" s="1">
        <v>9002740913665</v>
      </c>
      <c r="B3961" s="4" t="s">
        <v>4886</v>
      </c>
      <c r="C3961" s="1">
        <v>210</v>
      </c>
      <c r="D3961" s="3">
        <v>56500600100</v>
      </c>
      <c r="E3961" s="5">
        <v>1.1299999999999999E-2</v>
      </c>
      <c r="F3961" s="10">
        <v>82075060</v>
      </c>
      <c r="G3961" s="12">
        <v>1155.4521441724801</v>
      </c>
    </row>
    <row r="3962" spans="1:7" x14ac:dyDescent="0.25">
      <c r="A3962" s="1">
        <v>9002740913672</v>
      </c>
      <c r="B3962" s="4" t="s">
        <v>4887</v>
      </c>
      <c r="C3962" s="1">
        <v>210</v>
      </c>
      <c r="D3962" s="3">
        <v>56500800100</v>
      </c>
      <c r="E3962" s="5">
        <v>2.53E-2</v>
      </c>
      <c r="F3962" s="10">
        <v>82075060</v>
      </c>
      <c r="G3962" s="12">
        <v>1914.9169767235198</v>
      </c>
    </row>
    <row r="3963" spans="1:7" x14ac:dyDescent="0.25">
      <c r="A3963" s="1">
        <v>9002740913689</v>
      </c>
      <c r="B3963" s="4" t="s">
        <v>4888</v>
      </c>
      <c r="C3963" s="1">
        <v>210</v>
      </c>
      <c r="D3963" s="3">
        <v>56501000100</v>
      </c>
      <c r="E3963" s="5">
        <v>4.4999999999999998E-2</v>
      </c>
      <c r="F3963" s="10">
        <v>82075060</v>
      </c>
      <c r="G3963" s="12">
        <v>2140.6794120835202</v>
      </c>
    </row>
    <row r="3964" spans="1:7" x14ac:dyDescent="0.25">
      <c r="A3964" s="1">
        <v>9002740913696</v>
      </c>
      <c r="B3964" s="4" t="s">
        <v>4889</v>
      </c>
      <c r="C3964" s="1">
        <v>210</v>
      </c>
      <c r="D3964" s="3">
        <v>56501200100</v>
      </c>
      <c r="E3964" s="5">
        <v>7.3400000000000007E-2</v>
      </c>
      <c r="F3964" s="10">
        <v>82075060</v>
      </c>
      <c r="G3964" s="12">
        <v>2757.0108606163203</v>
      </c>
    </row>
    <row r="3965" spans="1:7" x14ac:dyDescent="0.25">
      <c r="A3965" s="1">
        <v>9002740913702</v>
      </c>
      <c r="B3965" s="4" t="s">
        <v>4890</v>
      </c>
      <c r="C3965" s="1">
        <v>210</v>
      </c>
      <c r="D3965" s="3">
        <v>56501600100</v>
      </c>
      <c r="E3965" s="5">
        <v>0.14929999999999999</v>
      </c>
      <c r="F3965" s="10">
        <v>82075060</v>
      </c>
      <c r="G3965" s="12">
        <v>3381.0182319513601</v>
      </c>
    </row>
    <row r="3966" spans="1:7" x14ac:dyDescent="0.25">
      <c r="A3966" s="1">
        <v>9002740913719</v>
      </c>
      <c r="B3966" s="4" t="s">
        <v>4891</v>
      </c>
      <c r="C3966" s="1">
        <v>210</v>
      </c>
      <c r="D3966" s="3">
        <v>56502000100</v>
      </c>
      <c r="E3966" s="5">
        <v>0.2535</v>
      </c>
      <c r="F3966" s="10">
        <v>82075060</v>
      </c>
      <c r="G3966" s="12">
        <v>5035.8568831401608</v>
      </c>
    </row>
    <row r="3967" spans="1:7" x14ac:dyDescent="0.25">
      <c r="A3967" s="1">
        <v>9002740913726</v>
      </c>
      <c r="B3967" s="4" t="s">
        <v>3700</v>
      </c>
      <c r="C3967" s="1">
        <v>211</v>
      </c>
      <c r="D3967" s="3">
        <v>90700190100</v>
      </c>
      <c r="E3967" s="5">
        <v>6.9999999999999999E-4</v>
      </c>
      <c r="F3967" s="10">
        <v>82075060</v>
      </c>
      <c r="G3967" s="12">
        <v>391.47206291423998</v>
      </c>
    </row>
    <row r="3968" spans="1:7" x14ac:dyDescent="0.25">
      <c r="A3968" s="1">
        <v>9002740913733</v>
      </c>
      <c r="B3968" s="4" t="s">
        <v>3701</v>
      </c>
      <c r="C3968" s="1">
        <v>211</v>
      </c>
      <c r="D3968" s="3">
        <v>90700290100</v>
      </c>
      <c r="E3968" s="5">
        <v>2E-3</v>
      </c>
      <c r="F3968" s="10">
        <v>82075060</v>
      </c>
      <c r="G3968" s="12">
        <v>446.10657227136011</v>
      </c>
    </row>
    <row r="3969" spans="1:7" x14ac:dyDescent="0.25">
      <c r="A3969" s="1">
        <v>9002740913740</v>
      </c>
      <c r="B3969" s="4" t="s">
        <v>3702</v>
      </c>
      <c r="C3969" s="1">
        <v>211</v>
      </c>
      <c r="D3969" s="3">
        <v>90700390100</v>
      </c>
      <c r="E3969" s="5">
        <v>4.1999999999999997E-3</v>
      </c>
      <c r="F3969" s="10">
        <v>82075060</v>
      </c>
      <c r="G3969" s="12">
        <v>470.48891529024007</v>
      </c>
    </row>
    <row r="3970" spans="1:7" x14ac:dyDescent="0.25">
      <c r="A3970" s="1">
        <v>9002740913757</v>
      </c>
      <c r="B3970" s="4" t="s">
        <v>3703</v>
      </c>
      <c r="C3970" s="1">
        <v>211</v>
      </c>
      <c r="D3970" s="3">
        <v>90700490100</v>
      </c>
      <c r="E3970" s="5">
        <v>7.4000000000000003E-3</v>
      </c>
      <c r="F3970" s="10">
        <v>82075060</v>
      </c>
      <c r="G3970" s="12">
        <v>495.77430805056014</v>
      </c>
    </row>
    <row r="3971" spans="1:7" x14ac:dyDescent="0.25">
      <c r="A3971" s="1">
        <v>9002740913764</v>
      </c>
      <c r="B3971" s="4" t="s">
        <v>3704</v>
      </c>
      <c r="C3971" s="1">
        <v>211</v>
      </c>
      <c r="D3971" s="3">
        <v>90700590100</v>
      </c>
      <c r="E3971" s="5">
        <v>1.1599999999999999E-2</v>
      </c>
      <c r="F3971" s="10">
        <v>82075060</v>
      </c>
      <c r="G3971" s="12">
        <v>535.96002154463997</v>
      </c>
    </row>
    <row r="3972" spans="1:7" x14ac:dyDescent="0.25">
      <c r="A3972" s="1">
        <v>9002740913771</v>
      </c>
      <c r="B3972" s="4" t="s">
        <v>3705</v>
      </c>
      <c r="C3972" s="1">
        <v>211</v>
      </c>
      <c r="D3972" s="3">
        <v>90700690100</v>
      </c>
      <c r="E3972" s="5">
        <v>1.7100000000000001E-2</v>
      </c>
      <c r="F3972" s="10">
        <v>82075060</v>
      </c>
      <c r="G3972" s="12">
        <v>728.76114134208001</v>
      </c>
    </row>
    <row r="3973" spans="1:7" x14ac:dyDescent="0.25">
      <c r="A3973" s="1">
        <v>9002740913788</v>
      </c>
      <c r="B3973" s="4" t="s">
        <v>3706</v>
      </c>
      <c r="C3973" s="1">
        <v>212</v>
      </c>
      <c r="D3973" s="3">
        <v>90700790100</v>
      </c>
      <c r="E3973" s="5">
        <v>2.3900000000000001E-2</v>
      </c>
      <c r="F3973" s="10">
        <v>82075060</v>
      </c>
      <c r="G3973" s="12">
        <v>801.45664552799997</v>
      </c>
    </row>
    <row r="3974" spans="1:7" x14ac:dyDescent="0.25">
      <c r="A3974" s="1">
        <v>9002740913795</v>
      </c>
      <c r="B3974" s="4" t="s">
        <v>3707</v>
      </c>
      <c r="C3974" s="1">
        <v>212</v>
      </c>
      <c r="D3974" s="3">
        <v>90700890100</v>
      </c>
      <c r="E3974" s="5">
        <v>3.1800000000000002E-2</v>
      </c>
      <c r="F3974" s="10">
        <v>82075060</v>
      </c>
      <c r="G3974" s="12">
        <v>1044.3770259753603</v>
      </c>
    </row>
    <row r="3975" spans="1:7" x14ac:dyDescent="0.25">
      <c r="A3975" s="1">
        <v>9002740913801</v>
      </c>
      <c r="B3975" s="4" t="s">
        <v>3708</v>
      </c>
      <c r="C3975" s="1">
        <v>212</v>
      </c>
      <c r="D3975" s="3">
        <v>90700990100</v>
      </c>
      <c r="E3975" s="5">
        <v>4.24E-2</v>
      </c>
      <c r="F3975" s="10">
        <v>82075060</v>
      </c>
      <c r="G3975" s="12">
        <v>1346.8986893577601</v>
      </c>
    </row>
    <row r="3976" spans="1:7" x14ac:dyDescent="0.25">
      <c r="A3976" s="1">
        <v>9002740913818</v>
      </c>
      <c r="B3976" s="4" t="s">
        <v>5327</v>
      </c>
      <c r="C3976" s="1">
        <v>371</v>
      </c>
      <c r="D3976" s="3">
        <v>308200100100</v>
      </c>
      <c r="E3976" s="5">
        <v>1E-3</v>
      </c>
      <c r="F3976" s="10">
        <v>82076030</v>
      </c>
      <c r="G3976" s="12">
        <v>3557.6146258329604</v>
      </c>
    </row>
    <row r="3977" spans="1:7" x14ac:dyDescent="0.25">
      <c r="A3977" s="1">
        <v>9002740914129</v>
      </c>
      <c r="B3977" s="14" t="s">
        <v>961</v>
      </c>
      <c r="C3977" s="1">
        <v>219</v>
      </c>
      <c r="D3977" s="3">
        <v>60700100100</v>
      </c>
      <c r="E3977" s="5">
        <v>1E-3</v>
      </c>
      <c r="F3977" s="10">
        <v>82075060</v>
      </c>
      <c r="G3977" s="12">
        <v>379.73241627552017</v>
      </c>
    </row>
    <row r="3978" spans="1:7" x14ac:dyDescent="0.25">
      <c r="A3978" s="1">
        <v>9002740914136</v>
      </c>
      <c r="B3978" s="14" t="s">
        <v>962</v>
      </c>
      <c r="C3978" s="1">
        <v>219</v>
      </c>
      <c r="D3978" s="3">
        <v>60700110100</v>
      </c>
      <c r="E3978" s="5">
        <v>1E-3</v>
      </c>
      <c r="F3978" s="10">
        <v>82075060</v>
      </c>
      <c r="G3978" s="12">
        <v>379.73241627552017</v>
      </c>
    </row>
    <row r="3979" spans="1:7" x14ac:dyDescent="0.25">
      <c r="A3979" s="1">
        <v>9002740914143</v>
      </c>
      <c r="B3979" s="4" t="s">
        <v>5328</v>
      </c>
      <c r="C3979" s="1">
        <v>219</v>
      </c>
      <c r="D3979" s="3">
        <v>60700119100</v>
      </c>
      <c r="E3979" s="5">
        <v>1E-3</v>
      </c>
      <c r="F3979" s="10">
        <v>82075060</v>
      </c>
      <c r="G3979" s="12">
        <v>368.89581937824005</v>
      </c>
    </row>
    <row r="3980" spans="1:7" x14ac:dyDescent="0.25">
      <c r="A3980" s="1">
        <v>9002740914150</v>
      </c>
      <c r="B3980" s="4" t="s">
        <v>5329</v>
      </c>
      <c r="C3980" s="1">
        <v>219</v>
      </c>
      <c r="D3980" s="3">
        <v>60700120100</v>
      </c>
      <c r="E3980" s="5">
        <v>1E-3</v>
      </c>
      <c r="F3980" s="10">
        <v>82075060</v>
      </c>
      <c r="G3980" s="12">
        <v>379.73241627552017</v>
      </c>
    </row>
    <row r="3981" spans="1:7" x14ac:dyDescent="0.25">
      <c r="A3981" s="1">
        <v>9002740914167</v>
      </c>
      <c r="B3981" s="4" t="s">
        <v>5330</v>
      </c>
      <c r="C3981" s="1">
        <v>219</v>
      </c>
      <c r="D3981" s="3">
        <v>60700130100</v>
      </c>
      <c r="E3981" s="5">
        <v>1E-3</v>
      </c>
      <c r="F3981" s="10">
        <v>82075060</v>
      </c>
      <c r="G3981" s="12">
        <v>379.73241627552017</v>
      </c>
    </row>
    <row r="3982" spans="1:7" x14ac:dyDescent="0.25">
      <c r="A3982" s="1">
        <v>9002740914174</v>
      </c>
      <c r="B3982" s="4" t="s">
        <v>5331</v>
      </c>
      <c r="C3982" s="1">
        <v>219</v>
      </c>
      <c r="D3982" s="3">
        <v>60700140100</v>
      </c>
      <c r="E3982" s="5">
        <v>1E-3</v>
      </c>
      <c r="F3982" s="10">
        <v>82075060</v>
      </c>
      <c r="G3982" s="12">
        <v>379.73241627552017</v>
      </c>
    </row>
    <row r="3983" spans="1:7" x14ac:dyDescent="0.25">
      <c r="A3983" s="1">
        <v>9002740914181</v>
      </c>
      <c r="B3983" s="4" t="s">
        <v>5332</v>
      </c>
      <c r="C3983" s="1">
        <v>219</v>
      </c>
      <c r="D3983" s="3">
        <v>60700150100</v>
      </c>
      <c r="E3983" s="5">
        <v>5.0000000000000001E-4</v>
      </c>
      <c r="F3983" s="10">
        <v>82075060</v>
      </c>
      <c r="G3983" s="12">
        <v>372.05649347328006</v>
      </c>
    </row>
    <row r="3984" spans="1:7" x14ac:dyDescent="0.25">
      <c r="A3984" s="1">
        <v>9002740914198</v>
      </c>
      <c r="B3984" s="4" t="s">
        <v>5333</v>
      </c>
      <c r="C3984" s="1">
        <v>219</v>
      </c>
      <c r="D3984" s="3">
        <v>60700159100</v>
      </c>
      <c r="E3984" s="5">
        <v>5.0000000000000001E-4</v>
      </c>
      <c r="F3984" s="10">
        <v>82075060</v>
      </c>
      <c r="G3984" s="12">
        <v>379.73241627552017</v>
      </c>
    </row>
    <row r="3985" spans="1:7" x14ac:dyDescent="0.25">
      <c r="A3985" s="1">
        <v>9002740914204</v>
      </c>
      <c r="B3985" s="14" t="s">
        <v>963</v>
      </c>
      <c r="C3985" s="1">
        <v>219</v>
      </c>
      <c r="D3985" s="3">
        <v>60700160100</v>
      </c>
      <c r="E3985" s="5">
        <v>5.0000000000000001E-4</v>
      </c>
      <c r="F3985" s="10">
        <v>82075060</v>
      </c>
      <c r="G3985" s="12">
        <v>379.73241627552017</v>
      </c>
    </row>
    <row r="3986" spans="1:7" x14ac:dyDescent="0.25">
      <c r="A3986" s="1">
        <v>9002740914211</v>
      </c>
      <c r="B3986" s="4" t="s">
        <v>5334</v>
      </c>
      <c r="C3986" s="1">
        <v>219</v>
      </c>
      <c r="D3986" s="3">
        <v>60700170100</v>
      </c>
      <c r="E3986" s="5">
        <v>5.9999999999999995E-4</v>
      </c>
      <c r="F3986" s="10">
        <v>82075060</v>
      </c>
      <c r="G3986" s="12">
        <v>379.73241627552017</v>
      </c>
    </row>
    <row r="3987" spans="1:7" x14ac:dyDescent="0.25">
      <c r="A3987" s="1">
        <v>9002740914228</v>
      </c>
      <c r="B3987" s="4" t="s">
        <v>5335</v>
      </c>
      <c r="C3987" s="1">
        <v>219</v>
      </c>
      <c r="D3987" s="3">
        <v>60700180100</v>
      </c>
      <c r="E3987" s="5">
        <v>6.9999999999999999E-4</v>
      </c>
      <c r="F3987" s="10">
        <v>82075060</v>
      </c>
      <c r="G3987" s="12">
        <v>379.73241627552017</v>
      </c>
    </row>
    <row r="3988" spans="1:7" x14ac:dyDescent="0.25">
      <c r="A3988" s="1">
        <v>9002740914235</v>
      </c>
      <c r="B3988" s="4" t="s">
        <v>5336</v>
      </c>
      <c r="C3988" s="1">
        <v>219</v>
      </c>
      <c r="D3988" s="3">
        <v>60700190100</v>
      </c>
      <c r="E3988" s="5">
        <v>8.0000000000000004E-4</v>
      </c>
      <c r="F3988" s="10">
        <v>82075060</v>
      </c>
      <c r="G3988" s="12">
        <v>379.73241627552017</v>
      </c>
    </row>
    <row r="3989" spans="1:7" x14ac:dyDescent="0.25">
      <c r="A3989" s="1">
        <v>9002740914242</v>
      </c>
      <c r="B3989" s="4" t="s">
        <v>5337</v>
      </c>
      <c r="C3989" s="1">
        <v>219</v>
      </c>
      <c r="D3989" s="3">
        <v>60700198100</v>
      </c>
      <c r="E3989" s="5">
        <v>8.9999999999999998E-4</v>
      </c>
      <c r="F3989" s="10">
        <v>82075060</v>
      </c>
      <c r="G3989" s="12">
        <v>383.79614011200005</v>
      </c>
    </row>
    <row r="3990" spans="1:7" x14ac:dyDescent="0.25">
      <c r="A3990" s="1">
        <v>9002740914259</v>
      </c>
      <c r="B3990" s="14" t="s">
        <v>964</v>
      </c>
      <c r="C3990" s="1">
        <v>219</v>
      </c>
      <c r="D3990" s="3">
        <v>60700200100</v>
      </c>
      <c r="E3990" s="5">
        <v>1E-3</v>
      </c>
      <c r="F3990" s="10">
        <v>82075060</v>
      </c>
      <c r="G3990" s="12">
        <v>340.44975252287992</v>
      </c>
    </row>
    <row r="3991" spans="1:7" x14ac:dyDescent="0.25">
      <c r="A3991" s="1">
        <v>9002740914266</v>
      </c>
      <c r="B3991" s="4" t="s">
        <v>5338</v>
      </c>
      <c r="C3991" s="1">
        <v>219</v>
      </c>
      <c r="D3991" s="3">
        <v>60700210100</v>
      </c>
      <c r="E3991" s="5">
        <v>1.1000000000000001E-3</v>
      </c>
      <c r="F3991" s="10">
        <v>82075060</v>
      </c>
      <c r="G3991" s="12">
        <v>394.63273700928005</v>
      </c>
    </row>
    <row r="3992" spans="1:7" x14ac:dyDescent="0.25">
      <c r="A3992" s="1">
        <v>9002740914273</v>
      </c>
      <c r="B3992" s="4" t="s">
        <v>5339</v>
      </c>
      <c r="C3992" s="1">
        <v>219</v>
      </c>
      <c r="D3992" s="3">
        <v>60700220100</v>
      </c>
      <c r="E3992" s="5">
        <v>1.2999999999999999E-3</v>
      </c>
      <c r="F3992" s="10">
        <v>82075060</v>
      </c>
      <c r="G3992" s="12">
        <v>397.79341110432006</v>
      </c>
    </row>
    <row r="3993" spans="1:7" x14ac:dyDescent="0.25">
      <c r="A3993" s="1">
        <v>9002740914280</v>
      </c>
      <c r="B3993" s="4" t="s">
        <v>5340</v>
      </c>
      <c r="C3993" s="1">
        <v>219</v>
      </c>
      <c r="D3993" s="3">
        <v>60700230100</v>
      </c>
      <c r="E3993" s="5">
        <v>1.4E-3</v>
      </c>
      <c r="F3993" s="10">
        <v>82075060</v>
      </c>
      <c r="G3993" s="12">
        <v>397.79341110432006</v>
      </c>
    </row>
    <row r="3994" spans="1:7" x14ac:dyDescent="0.25">
      <c r="A3994" s="1">
        <v>9002740914297</v>
      </c>
      <c r="B3994" s="4" t="s">
        <v>5341</v>
      </c>
      <c r="C3994" s="1">
        <v>219</v>
      </c>
      <c r="D3994" s="3">
        <v>60700238100</v>
      </c>
      <c r="E3994" s="5">
        <v>1.6000000000000001E-3</v>
      </c>
      <c r="F3994" s="10">
        <v>82075060</v>
      </c>
      <c r="G3994" s="12">
        <v>401.85713494079999</v>
      </c>
    </row>
    <row r="3995" spans="1:7" x14ac:dyDescent="0.25">
      <c r="A3995" s="1">
        <v>9002740914303</v>
      </c>
      <c r="B3995" s="4" t="s">
        <v>5342</v>
      </c>
      <c r="C3995" s="1">
        <v>220</v>
      </c>
      <c r="D3995" s="3">
        <v>60700240100</v>
      </c>
      <c r="E3995" s="5">
        <v>1.6000000000000001E-3</v>
      </c>
      <c r="F3995" s="10">
        <v>82075060</v>
      </c>
      <c r="G3995" s="12">
        <v>401.85713494079999</v>
      </c>
    </row>
    <row r="3996" spans="1:7" x14ac:dyDescent="0.25">
      <c r="A3996" s="1">
        <v>9002740914310</v>
      </c>
      <c r="B3996" s="14" t="s">
        <v>965</v>
      </c>
      <c r="C3996" s="1">
        <v>220</v>
      </c>
      <c r="D3996" s="3">
        <v>60700250100</v>
      </c>
      <c r="E3996" s="5">
        <v>1.8E-3</v>
      </c>
      <c r="F3996" s="10">
        <v>82075060</v>
      </c>
      <c r="G3996" s="12">
        <v>362.12294631743993</v>
      </c>
    </row>
    <row r="3997" spans="1:7" x14ac:dyDescent="0.25">
      <c r="A3997" s="1">
        <v>9002740914327</v>
      </c>
      <c r="B3997" s="4" t="s">
        <v>5343</v>
      </c>
      <c r="C3997" s="1">
        <v>220</v>
      </c>
      <c r="D3997" s="3">
        <v>60700260100</v>
      </c>
      <c r="E3997" s="5">
        <v>1.9E-3</v>
      </c>
      <c r="F3997" s="10">
        <v>82075060</v>
      </c>
      <c r="G3997" s="12">
        <v>397.79341110432006</v>
      </c>
    </row>
    <row r="3998" spans="1:7" x14ac:dyDescent="0.25">
      <c r="A3998" s="1">
        <v>9002740914334</v>
      </c>
      <c r="B3998" s="4" t="s">
        <v>5344</v>
      </c>
      <c r="C3998" s="1">
        <v>220</v>
      </c>
      <c r="D3998" s="3">
        <v>60700270100</v>
      </c>
      <c r="E3998" s="5">
        <v>2.0999999999999999E-3</v>
      </c>
      <c r="F3998" s="10">
        <v>82075060</v>
      </c>
      <c r="G3998" s="12">
        <v>401.85713494079999</v>
      </c>
    </row>
    <row r="3999" spans="1:7" x14ac:dyDescent="0.25">
      <c r="A3999" s="1">
        <v>9002740914341</v>
      </c>
      <c r="B3999" s="4" t="s">
        <v>5345</v>
      </c>
      <c r="C3999" s="1">
        <v>220</v>
      </c>
      <c r="D3999" s="3">
        <v>60700278100</v>
      </c>
      <c r="E3999" s="5">
        <v>2.3E-3</v>
      </c>
      <c r="F3999" s="10">
        <v>82075060</v>
      </c>
      <c r="G3999" s="12">
        <v>407.27543338943991</v>
      </c>
    </row>
    <row r="4000" spans="1:7" x14ac:dyDescent="0.25">
      <c r="A4000" s="1">
        <v>9002740914358</v>
      </c>
      <c r="B4000" s="4" t="s">
        <v>5346</v>
      </c>
      <c r="C4000" s="1">
        <v>220</v>
      </c>
      <c r="D4000" s="3">
        <v>60700280100</v>
      </c>
      <c r="E4000" s="5">
        <v>2.3E-3</v>
      </c>
      <c r="F4000" s="10">
        <v>82075060</v>
      </c>
      <c r="G4000" s="12">
        <v>401.85713494079999</v>
      </c>
    </row>
    <row r="4001" spans="1:7" x14ac:dyDescent="0.25">
      <c r="A4001" s="1">
        <v>9002740914365</v>
      </c>
      <c r="B4001" s="4" t="s">
        <v>5347</v>
      </c>
      <c r="C4001" s="1">
        <v>220</v>
      </c>
      <c r="D4001" s="3">
        <v>60700290100</v>
      </c>
      <c r="E4001" s="5">
        <v>2.5000000000000001E-3</v>
      </c>
      <c r="F4001" s="10">
        <v>82075060</v>
      </c>
      <c r="G4001" s="12">
        <v>412.69373183808</v>
      </c>
    </row>
    <row r="4002" spans="1:7" x14ac:dyDescent="0.25">
      <c r="A4002" s="1">
        <v>9002740914372</v>
      </c>
      <c r="B4002" s="14" t="s">
        <v>966</v>
      </c>
      <c r="C4002" s="1">
        <v>220</v>
      </c>
      <c r="D4002" s="3">
        <v>60700300100</v>
      </c>
      <c r="E4002" s="5">
        <v>2.5999999999999999E-3</v>
      </c>
      <c r="F4002" s="10">
        <v>82075060</v>
      </c>
      <c r="G4002" s="12">
        <v>362.12294631743993</v>
      </c>
    </row>
    <row r="4003" spans="1:7" x14ac:dyDescent="0.25">
      <c r="A4003" s="1">
        <v>9002740914389</v>
      </c>
      <c r="B4003" s="4" t="s">
        <v>5348</v>
      </c>
      <c r="C4003" s="1">
        <v>220</v>
      </c>
      <c r="D4003" s="3">
        <v>60700310100</v>
      </c>
      <c r="E4003" s="5">
        <v>3.0000000000000001E-3</v>
      </c>
      <c r="F4003" s="10">
        <v>82075060</v>
      </c>
      <c r="G4003" s="12">
        <v>424.43337847679993</v>
      </c>
    </row>
    <row r="4004" spans="1:7" x14ac:dyDescent="0.25">
      <c r="A4004" s="1">
        <v>9002740914396</v>
      </c>
      <c r="B4004" s="4" t="s">
        <v>5349</v>
      </c>
      <c r="C4004" s="1">
        <v>220</v>
      </c>
      <c r="D4004" s="3">
        <v>60700317100</v>
      </c>
      <c r="E4004" s="5">
        <v>3.0999999999999999E-3</v>
      </c>
      <c r="F4004" s="10">
        <v>82075060</v>
      </c>
      <c r="G4004" s="12">
        <v>424.43337847679993</v>
      </c>
    </row>
    <row r="4005" spans="1:7" x14ac:dyDescent="0.25">
      <c r="A4005" s="1">
        <v>9002740914402</v>
      </c>
      <c r="B4005" s="14" t="s">
        <v>967</v>
      </c>
      <c r="C4005" s="1">
        <v>220</v>
      </c>
      <c r="D4005" s="3">
        <v>60700320100</v>
      </c>
      <c r="E4005" s="5">
        <v>3.2000000000000002E-3</v>
      </c>
      <c r="F4005" s="10">
        <v>82075060</v>
      </c>
      <c r="G4005" s="12">
        <v>424.43337847679993</v>
      </c>
    </row>
    <row r="4006" spans="1:7" x14ac:dyDescent="0.25">
      <c r="A4006" s="1">
        <v>9002740914419</v>
      </c>
      <c r="B4006" s="14" t="s">
        <v>968</v>
      </c>
      <c r="C4006" s="1">
        <v>220</v>
      </c>
      <c r="D4006" s="3">
        <v>60700330100</v>
      </c>
      <c r="E4006" s="5">
        <v>3.3E-3</v>
      </c>
      <c r="F4006" s="10">
        <v>82075060</v>
      </c>
      <c r="G4006" s="12">
        <v>427.59405257184017</v>
      </c>
    </row>
    <row r="4007" spans="1:7" x14ac:dyDescent="0.25">
      <c r="A4007" s="1">
        <v>9002740914426</v>
      </c>
      <c r="B4007" s="4" t="s">
        <v>5350</v>
      </c>
      <c r="C4007" s="1">
        <v>220</v>
      </c>
      <c r="D4007" s="3">
        <v>60700340100</v>
      </c>
      <c r="E4007" s="5">
        <v>3.8E-3</v>
      </c>
      <c r="F4007" s="10">
        <v>82075060</v>
      </c>
      <c r="G4007" s="12">
        <v>439.78522408128009</v>
      </c>
    </row>
    <row r="4008" spans="1:7" x14ac:dyDescent="0.25">
      <c r="A4008" s="1">
        <v>9002740914433</v>
      </c>
      <c r="B4008" s="14" t="s">
        <v>969</v>
      </c>
      <c r="C4008" s="1">
        <v>220</v>
      </c>
      <c r="D4008" s="3">
        <v>60700350100</v>
      </c>
      <c r="E4008" s="5">
        <v>4.0000000000000001E-3</v>
      </c>
      <c r="F4008" s="10">
        <v>82075060</v>
      </c>
      <c r="G4008" s="12">
        <v>407.27543338943991</v>
      </c>
    </row>
    <row r="4009" spans="1:7" x14ac:dyDescent="0.25">
      <c r="A4009" s="1">
        <v>9002740914440</v>
      </c>
      <c r="B4009" s="4" t="s">
        <v>5351</v>
      </c>
      <c r="C4009" s="1">
        <v>220</v>
      </c>
      <c r="D4009" s="3">
        <v>60700357100</v>
      </c>
      <c r="E4009" s="5">
        <v>4.3E-3</v>
      </c>
      <c r="F4009" s="10">
        <v>82075060</v>
      </c>
      <c r="G4009" s="12">
        <v>439.78522408128009</v>
      </c>
    </row>
    <row r="4010" spans="1:7" x14ac:dyDescent="0.25">
      <c r="A4010" s="1">
        <v>9002740914457</v>
      </c>
      <c r="B4010" s="4" t="s">
        <v>5352</v>
      </c>
      <c r="C4010" s="1">
        <v>220</v>
      </c>
      <c r="D4010" s="3">
        <v>60700360100</v>
      </c>
      <c r="E4010" s="5">
        <v>4.3E-3</v>
      </c>
      <c r="F4010" s="10">
        <v>82075060</v>
      </c>
      <c r="G4010" s="12">
        <v>439.78522408128009</v>
      </c>
    </row>
    <row r="4011" spans="1:7" x14ac:dyDescent="0.25">
      <c r="A4011" s="1">
        <v>9002740914464</v>
      </c>
      <c r="B4011" s="4" t="s">
        <v>5353</v>
      </c>
      <c r="C4011" s="1">
        <v>220</v>
      </c>
      <c r="D4011" s="3">
        <v>60700370100</v>
      </c>
      <c r="E4011" s="5">
        <v>4.4999999999999997E-3</v>
      </c>
      <c r="F4011" s="10">
        <v>82075060</v>
      </c>
      <c r="G4011" s="12">
        <v>439.78522408128009</v>
      </c>
    </row>
    <row r="4012" spans="1:7" x14ac:dyDescent="0.25">
      <c r="A4012" s="1">
        <v>9002740914471</v>
      </c>
      <c r="B4012" s="4" t="s">
        <v>5354</v>
      </c>
      <c r="C4012" s="1">
        <v>220</v>
      </c>
      <c r="D4012" s="3">
        <v>60700380100</v>
      </c>
      <c r="E4012" s="5">
        <v>5.1999999999999998E-3</v>
      </c>
      <c r="F4012" s="10">
        <v>82075060</v>
      </c>
      <c r="G4012" s="12">
        <v>461.90994274656003</v>
      </c>
    </row>
    <row r="4013" spans="1:7" x14ac:dyDescent="0.25">
      <c r="A4013" s="1">
        <v>9002740914488</v>
      </c>
      <c r="B4013" s="4" t="s">
        <v>5355</v>
      </c>
      <c r="C4013" s="1">
        <v>220</v>
      </c>
      <c r="D4013" s="3">
        <v>60700390100</v>
      </c>
      <c r="E4013" s="5">
        <v>5.4000000000000003E-3</v>
      </c>
      <c r="F4013" s="10">
        <v>82075060</v>
      </c>
      <c r="G4013" s="12">
        <v>468.23129093663999</v>
      </c>
    </row>
    <row r="4014" spans="1:7" x14ac:dyDescent="0.25">
      <c r="A4014" s="1">
        <v>9002740914495</v>
      </c>
      <c r="B4014" s="4" t="s">
        <v>5356</v>
      </c>
      <c r="C4014" s="1">
        <v>220</v>
      </c>
      <c r="D4014" s="3">
        <v>60700397100</v>
      </c>
      <c r="E4014" s="5">
        <v>5.5999999999999999E-3</v>
      </c>
      <c r="F4014" s="10">
        <v>82075060</v>
      </c>
      <c r="G4014" s="12">
        <v>454.2340199443201</v>
      </c>
    </row>
    <row r="4015" spans="1:7" x14ac:dyDescent="0.25">
      <c r="A4015" s="1">
        <v>9002740914501</v>
      </c>
      <c r="B4015" s="14" t="s">
        <v>970</v>
      </c>
      <c r="C4015" s="1">
        <v>220</v>
      </c>
      <c r="D4015" s="3">
        <v>60700400100</v>
      </c>
      <c r="E4015" s="5">
        <v>5.7000000000000002E-3</v>
      </c>
      <c r="F4015" s="10">
        <v>82075060</v>
      </c>
      <c r="G4015" s="12">
        <v>437.97912459840001</v>
      </c>
    </row>
    <row r="4016" spans="1:7" x14ac:dyDescent="0.25">
      <c r="A4016" s="1">
        <v>9002740914518</v>
      </c>
      <c r="B4016" s="4" t="s">
        <v>5357</v>
      </c>
      <c r="C4016" s="1">
        <v>220</v>
      </c>
      <c r="D4016" s="3">
        <v>60700410100</v>
      </c>
      <c r="E4016" s="5">
        <v>6.0000000000000001E-3</v>
      </c>
      <c r="F4016" s="10">
        <v>82075060</v>
      </c>
      <c r="G4016" s="12">
        <v>468.23129093663999</v>
      </c>
    </row>
    <row r="4017" spans="1:7" x14ac:dyDescent="0.25">
      <c r="A4017" s="1">
        <v>9002740914525</v>
      </c>
      <c r="B4017" s="14" t="s">
        <v>971</v>
      </c>
      <c r="C4017" s="1">
        <v>220</v>
      </c>
      <c r="D4017" s="3">
        <v>60700420100</v>
      </c>
      <c r="E4017" s="5">
        <v>6.1999999999999998E-3</v>
      </c>
      <c r="F4017" s="10">
        <v>82075060</v>
      </c>
      <c r="G4017" s="12">
        <v>468.23129093663999</v>
      </c>
    </row>
    <row r="4018" spans="1:7" x14ac:dyDescent="0.25">
      <c r="A4018" s="1">
        <v>9002740914532</v>
      </c>
      <c r="B4018" s="4" t="s">
        <v>5358</v>
      </c>
      <c r="C4018" s="1">
        <v>220</v>
      </c>
      <c r="D4018" s="3">
        <v>60700430100</v>
      </c>
      <c r="E4018" s="5">
        <v>7.0000000000000001E-3</v>
      </c>
      <c r="F4018" s="10">
        <v>82075060</v>
      </c>
      <c r="G4018" s="12">
        <v>472.74653964384009</v>
      </c>
    </row>
    <row r="4019" spans="1:7" x14ac:dyDescent="0.25">
      <c r="A4019" s="1">
        <v>9002740914549</v>
      </c>
      <c r="B4019" s="4" t="s">
        <v>5359</v>
      </c>
      <c r="C4019" s="1">
        <v>220</v>
      </c>
      <c r="D4019" s="3">
        <v>60700437100</v>
      </c>
      <c r="E4019" s="5">
        <v>7.0000000000000001E-3</v>
      </c>
      <c r="F4019" s="10">
        <v>82075060</v>
      </c>
      <c r="G4019" s="12">
        <v>475.90721373888005</v>
      </c>
    </row>
    <row r="4020" spans="1:7" x14ac:dyDescent="0.25">
      <c r="A4020" s="1">
        <v>9002740914556</v>
      </c>
      <c r="B4020" s="4" t="s">
        <v>5360</v>
      </c>
      <c r="C4020" s="1">
        <v>220</v>
      </c>
      <c r="D4020" s="3">
        <v>60700440100</v>
      </c>
      <c r="E4020" s="5">
        <v>7.3000000000000001E-3</v>
      </c>
      <c r="F4020" s="10">
        <v>82075060</v>
      </c>
      <c r="G4020" s="12">
        <v>475.90721373888005</v>
      </c>
    </row>
    <row r="4021" spans="1:7" x14ac:dyDescent="0.25">
      <c r="A4021" s="1">
        <v>9002740914563</v>
      </c>
      <c r="B4021" s="14" t="s">
        <v>972</v>
      </c>
      <c r="C4021" s="1">
        <v>220</v>
      </c>
      <c r="D4021" s="3">
        <v>60700450100</v>
      </c>
      <c r="E4021" s="5">
        <v>7.6E-3</v>
      </c>
      <c r="F4021" s="10">
        <v>82075060</v>
      </c>
      <c r="G4021" s="12">
        <v>475.90721373888005</v>
      </c>
    </row>
    <row r="4022" spans="1:7" x14ac:dyDescent="0.25">
      <c r="A4022" s="1">
        <v>9002740914570</v>
      </c>
      <c r="B4022" s="4" t="s">
        <v>5361</v>
      </c>
      <c r="C4022" s="1">
        <v>220</v>
      </c>
      <c r="D4022" s="3">
        <v>60700460100</v>
      </c>
      <c r="E4022" s="5">
        <v>8.0000000000000002E-3</v>
      </c>
      <c r="F4022" s="10">
        <v>82075060</v>
      </c>
      <c r="G4022" s="12">
        <v>511.57767852576012</v>
      </c>
    </row>
    <row r="4023" spans="1:7" x14ac:dyDescent="0.25">
      <c r="A4023" s="1">
        <v>9002740914587</v>
      </c>
      <c r="B4023" s="4" t="s">
        <v>5362</v>
      </c>
      <c r="C4023" s="1">
        <v>220</v>
      </c>
      <c r="D4023" s="3">
        <v>60700470100</v>
      </c>
      <c r="E4023" s="5">
        <v>8.3000000000000001E-3</v>
      </c>
      <c r="F4023" s="10">
        <v>82075060</v>
      </c>
      <c r="G4023" s="12">
        <v>527.38104900096005</v>
      </c>
    </row>
    <row r="4024" spans="1:7" x14ac:dyDescent="0.25">
      <c r="A4024" s="1">
        <v>9002740914594</v>
      </c>
      <c r="B4024" s="4" t="s">
        <v>5363</v>
      </c>
      <c r="C4024" s="1">
        <v>220</v>
      </c>
      <c r="D4024" s="3">
        <v>60700476100</v>
      </c>
      <c r="E4024" s="5">
        <v>9.1999999999999998E-3</v>
      </c>
      <c r="F4024" s="10">
        <v>82075060</v>
      </c>
      <c r="G4024" s="12">
        <v>527.38104900096005</v>
      </c>
    </row>
    <row r="4025" spans="1:7" x14ac:dyDescent="0.25">
      <c r="A4025" s="1">
        <v>9002740914600</v>
      </c>
      <c r="B4025" s="4" t="s">
        <v>5364</v>
      </c>
      <c r="C4025" s="1">
        <v>220</v>
      </c>
      <c r="D4025" s="3">
        <v>60700480100</v>
      </c>
      <c r="E4025" s="5">
        <v>9.1999999999999998E-3</v>
      </c>
      <c r="F4025" s="10">
        <v>82075060</v>
      </c>
      <c r="G4025" s="12">
        <v>527.38104900096005</v>
      </c>
    </row>
    <row r="4026" spans="1:7" x14ac:dyDescent="0.25">
      <c r="A4026" s="1">
        <v>9002740914617</v>
      </c>
      <c r="B4026" s="4" t="s">
        <v>5365</v>
      </c>
      <c r="C4026" s="1">
        <v>220</v>
      </c>
      <c r="D4026" s="3">
        <v>60700490100</v>
      </c>
      <c r="E4026" s="5">
        <v>9.4999999999999998E-3</v>
      </c>
      <c r="F4026" s="10">
        <v>82075060</v>
      </c>
      <c r="G4026" s="12">
        <v>523.7688500352001</v>
      </c>
    </row>
    <row r="4027" spans="1:7" x14ac:dyDescent="0.25">
      <c r="A4027" s="1">
        <v>9002740914624</v>
      </c>
      <c r="B4027" s="14" t="s">
        <v>973</v>
      </c>
      <c r="C4027" s="1">
        <v>220</v>
      </c>
      <c r="D4027" s="3">
        <v>60700500100</v>
      </c>
      <c r="E4027" s="5">
        <v>9.9000000000000008E-3</v>
      </c>
      <c r="F4027" s="10">
        <v>82075060</v>
      </c>
      <c r="G4027" s="12">
        <v>526.02647438880012</v>
      </c>
    </row>
    <row r="4028" spans="1:7" x14ac:dyDescent="0.25">
      <c r="A4028" s="1">
        <v>9002740914631</v>
      </c>
      <c r="B4028" s="4" t="s">
        <v>5366</v>
      </c>
      <c r="C4028" s="1">
        <v>220</v>
      </c>
      <c r="D4028" s="3">
        <v>60700510100</v>
      </c>
      <c r="E4028" s="5">
        <v>1.0200000000000001E-2</v>
      </c>
      <c r="F4028" s="10">
        <v>82075060</v>
      </c>
      <c r="G4028" s="12">
        <v>530.99324796671999</v>
      </c>
    </row>
    <row r="4029" spans="1:7" x14ac:dyDescent="0.25">
      <c r="A4029" s="1">
        <v>9002740914648</v>
      </c>
      <c r="B4029" s="4" t="s">
        <v>5367</v>
      </c>
      <c r="C4029" s="1">
        <v>220</v>
      </c>
      <c r="D4029" s="3">
        <v>60700516100</v>
      </c>
      <c r="E4029" s="5">
        <v>1.0500000000000001E-2</v>
      </c>
      <c r="F4029" s="10">
        <v>82075060</v>
      </c>
      <c r="G4029" s="12">
        <v>533.70239719104018</v>
      </c>
    </row>
    <row r="4030" spans="1:7" x14ac:dyDescent="0.25">
      <c r="A4030" s="1">
        <v>9002740914655</v>
      </c>
      <c r="B4030" s="4" t="s">
        <v>5368</v>
      </c>
      <c r="C4030" s="1">
        <v>220</v>
      </c>
      <c r="D4030" s="3">
        <v>60700520100</v>
      </c>
      <c r="E4030" s="5">
        <v>1.0699999999999999E-2</v>
      </c>
      <c r="F4030" s="10">
        <v>82075060</v>
      </c>
      <c r="G4030" s="12">
        <v>533.70239719104018</v>
      </c>
    </row>
    <row r="4031" spans="1:7" x14ac:dyDescent="0.25">
      <c r="A4031" s="1">
        <v>9002740914662</v>
      </c>
      <c r="B4031" s="4" t="s">
        <v>5369</v>
      </c>
      <c r="C4031" s="1">
        <v>220</v>
      </c>
      <c r="D4031" s="3">
        <v>60700530100</v>
      </c>
      <c r="E4031" s="5">
        <v>1.12E-2</v>
      </c>
      <c r="F4031" s="10">
        <v>82075060</v>
      </c>
      <c r="G4031" s="12">
        <v>537.31459615680012</v>
      </c>
    </row>
    <row r="4032" spans="1:7" x14ac:dyDescent="0.25">
      <c r="A4032" s="1">
        <v>9002740914679</v>
      </c>
      <c r="B4032" s="4" t="s">
        <v>5370</v>
      </c>
      <c r="C4032" s="1">
        <v>220</v>
      </c>
      <c r="D4032" s="3">
        <v>60700540100</v>
      </c>
      <c r="E4032" s="5">
        <v>1.2699999999999999E-2</v>
      </c>
      <c r="F4032" s="10">
        <v>82075060</v>
      </c>
      <c r="G4032" s="12">
        <v>549.50576766623999</v>
      </c>
    </row>
    <row r="4033" spans="1:7" x14ac:dyDescent="0.25">
      <c r="A4033" s="1">
        <v>9002740914686</v>
      </c>
      <c r="B4033" s="14" t="s">
        <v>974</v>
      </c>
      <c r="C4033" s="1">
        <v>220</v>
      </c>
      <c r="D4033" s="3">
        <v>60700550100</v>
      </c>
      <c r="E4033" s="5">
        <v>1.29E-2</v>
      </c>
      <c r="F4033" s="10">
        <v>82075060</v>
      </c>
      <c r="G4033" s="12">
        <v>549.50576766623999</v>
      </c>
    </row>
    <row r="4034" spans="1:7" x14ac:dyDescent="0.25">
      <c r="A4034" s="1">
        <v>9002740914693</v>
      </c>
      <c r="B4034" s="4" t="s">
        <v>5371</v>
      </c>
      <c r="C4034" s="1">
        <v>220</v>
      </c>
      <c r="D4034" s="3">
        <v>60700556100</v>
      </c>
      <c r="E4034" s="5">
        <v>1.32E-2</v>
      </c>
      <c r="F4034" s="10">
        <v>82075060</v>
      </c>
      <c r="G4034" s="12">
        <v>559.89083969280011</v>
      </c>
    </row>
    <row r="4035" spans="1:7" x14ac:dyDescent="0.25">
      <c r="A4035" s="1">
        <v>9002740914709</v>
      </c>
      <c r="B4035" s="4" t="s">
        <v>5372</v>
      </c>
      <c r="C4035" s="1">
        <v>220</v>
      </c>
      <c r="D4035" s="3">
        <v>60700560100</v>
      </c>
      <c r="E4035" s="5">
        <v>1.34E-2</v>
      </c>
      <c r="F4035" s="10">
        <v>82075060</v>
      </c>
      <c r="G4035" s="12">
        <v>563.50303865856006</v>
      </c>
    </row>
    <row r="4036" spans="1:7" x14ac:dyDescent="0.25">
      <c r="A4036" s="1">
        <v>9002740914716</v>
      </c>
      <c r="B4036" s="4" t="s">
        <v>5373</v>
      </c>
      <c r="C4036" s="1">
        <v>220</v>
      </c>
      <c r="D4036" s="3">
        <v>60700570100</v>
      </c>
      <c r="E4036" s="5">
        <v>1.41E-2</v>
      </c>
      <c r="F4036" s="10">
        <v>82075060</v>
      </c>
      <c r="G4036" s="12">
        <v>567.56676249504005</v>
      </c>
    </row>
    <row r="4037" spans="1:7" x14ac:dyDescent="0.25">
      <c r="A4037" s="1">
        <v>9002740914723</v>
      </c>
      <c r="B4037" s="4" t="s">
        <v>5374</v>
      </c>
      <c r="C4037" s="1">
        <v>220</v>
      </c>
      <c r="D4037" s="3">
        <v>60700580100</v>
      </c>
      <c r="E4037" s="5">
        <v>1.44E-2</v>
      </c>
      <c r="F4037" s="10">
        <v>82075060</v>
      </c>
      <c r="G4037" s="12">
        <v>573.88811068511995</v>
      </c>
    </row>
    <row r="4038" spans="1:7" x14ac:dyDescent="0.25">
      <c r="A4038" s="1">
        <v>9002740914730</v>
      </c>
      <c r="B4038" s="4" t="s">
        <v>5375</v>
      </c>
      <c r="C4038" s="1">
        <v>220</v>
      </c>
      <c r="D4038" s="3">
        <v>60700590100</v>
      </c>
      <c r="E4038" s="5">
        <v>1.49E-2</v>
      </c>
      <c r="F4038" s="10">
        <v>82075060</v>
      </c>
      <c r="G4038" s="12">
        <v>577.95183452160006</v>
      </c>
    </row>
    <row r="4039" spans="1:7" x14ac:dyDescent="0.25">
      <c r="A4039" s="1">
        <v>9002740914747</v>
      </c>
      <c r="B4039" s="4" t="s">
        <v>5376</v>
      </c>
      <c r="C4039" s="1">
        <v>220</v>
      </c>
      <c r="D4039" s="3">
        <v>60700595100</v>
      </c>
      <c r="E4039" s="5">
        <v>1.5299999999999999E-2</v>
      </c>
      <c r="F4039" s="10">
        <v>82075060</v>
      </c>
      <c r="G4039" s="12">
        <v>582.01555835808028</v>
      </c>
    </row>
    <row r="4040" spans="1:7" x14ac:dyDescent="0.25">
      <c r="A4040" s="1">
        <v>9002740914754</v>
      </c>
      <c r="B4040" s="14" t="s">
        <v>975</v>
      </c>
      <c r="C4040" s="1">
        <v>220</v>
      </c>
      <c r="D4040" s="3">
        <v>60700600100</v>
      </c>
      <c r="E4040" s="5">
        <v>1.52E-2</v>
      </c>
      <c r="F4040" s="10">
        <v>82075060</v>
      </c>
      <c r="G4040" s="12">
        <v>582.01555835808028</v>
      </c>
    </row>
    <row r="4041" spans="1:7" x14ac:dyDescent="0.25">
      <c r="A4041" s="1">
        <v>9002740914761</v>
      </c>
      <c r="B4041" s="4" t="s">
        <v>5377</v>
      </c>
      <c r="C4041" s="1">
        <v>220</v>
      </c>
      <c r="D4041" s="3">
        <v>60700610100</v>
      </c>
      <c r="E4041" s="5">
        <v>1.77E-2</v>
      </c>
      <c r="F4041" s="10">
        <v>82075060</v>
      </c>
      <c r="G4041" s="12">
        <v>742.30688746368014</v>
      </c>
    </row>
    <row r="4042" spans="1:7" x14ac:dyDescent="0.25">
      <c r="A4042" s="1">
        <v>9002740914778</v>
      </c>
      <c r="B4042" s="4" t="s">
        <v>5378</v>
      </c>
      <c r="C4042" s="1">
        <v>220</v>
      </c>
      <c r="D4042" s="3">
        <v>60700620100</v>
      </c>
      <c r="E4042" s="5">
        <v>1.7899999999999999E-2</v>
      </c>
      <c r="F4042" s="10">
        <v>82075060</v>
      </c>
      <c r="G4042" s="12">
        <v>746.37061130016014</v>
      </c>
    </row>
    <row r="4043" spans="1:7" x14ac:dyDescent="0.25">
      <c r="A4043" s="1">
        <v>9002740914785</v>
      </c>
      <c r="B4043" s="4" t="s">
        <v>5379</v>
      </c>
      <c r="C4043" s="1">
        <v>220</v>
      </c>
      <c r="D4043" s="3">
        <v>60700630100</v>
      </c>
      <c r="E4043" s="5">
        <v>1.83E-2</v>
      </c>
      <c r="F4043" s="10">
        <v>82075060</v>
      </c>
      <c r="G4043" s="12">
        <v>746.37061130016014</v>
      </c>
    </row>
    <row r="4044" spans="1:7" x14ac:dyDescent="0.25">
      <c r="A4044" s="1">
        <v>9002740914792</v>
      </c>
      <c r="B4044" s="4" t="s">
        <v>5380</v>
      </c>
      <c r="C4044" s="1">
        <v>220</v>
      </c>
      <c r="D4044" s="3">
        <v>60700635100</v>
      </c>
      <c r="E4044" s="5">
        <v>1.8599999999999998E-2</v>
      </c>
      <c r="F4044" s="10">
        <v>82075060</v>
      </c>
      <c r="G4044" s="12">
        <v>746.37061130016014</v>
      </c>
    </row>
    <row r="4045" spans="1:7" x14ac:dyDescent="0.25">
      <c r="A4045" s="1">
        <v>9002740914808</v>
      </c>
      <c r="B4045" s="4" t="s">
        <v>5381</v>
      </c>
      <c r="C4045" s="1">
        <v>220</v>
      </c>
      <c r="D4045" s="3">
        <v>60700640100</v>
      </c>
      <c r="E4045" s="5">
        <v>1.9E-2</v>
      </c>
      <c r="F4045" s="10">
        <v>82075060</v>
      </c>
      <c r="G4045" s="12">
        <v>746.37061130016014</v>
      </c>
    </row>
    <row r="4046" spans="1:7" x14ac:dyDescent="0.25">
      <c r="A4046" s="1">
        <v>9002740914815</v>
      </c>
      <c r="B4046" s="14" t="s">
        <v>976</v>
      </c>
      <c r="C4046" s="1">
        <v>220</v>
      </c>
      <c r="D4046" s="3">
        <v>60700650100</v>
      </c>
      <c r="E4046" s="5">
        <v>1.95E-2</v>
      </c>
      <c r="F4046" s="10">
        <v>82075060</v>
      </c>
      <c r="G4046" s="12">
        <v>697.60592526239998</v>
      </c>
    </row>
    <row r="4047" spans="1:7" x14ac:dyDescent="0.25">
      <c r="A4047" s="1">
        <v>9002740914822</v>
      </c>
      <c r="B4047" s="4" t="s">
        <v>5382</v>
      </c>
      <c r="C4047" s="1">
        <v>220</v>
      </c>
      <c r="D4047" s="3">
        <v>60700660100</v>
      </c>
      <c r="E4047" s="5">
        <v>2.0199999999999999E-2</v>
      </c>
      <c r="F4047" s="10">
        <v>82075060</v>
      </c>
      <c r="G4047" s="12">
        <v>771.20447918975992</v>
      </c>
    </row>
    <row r="4048" spans="1:7" x14ac:dyDescent="0.25">
      <c r="A4048" s="1">
        <v>9002740914839</v>
      </c>
      <c r="B4048" s="4" t="s">
        <v>5383</v>
      </c>
      <c r="C4048" s="1">
        <v>220</v>
      </c>
      <c r="D4048" s="3">
        <v>60700670100</v>
      </c>
      <c r="E4048" s="5">
        <v>2.0799999999999999E-2</v>
      </c>
      <c r="F4048" s="10">
        <v>82075060</v>
      </c>
      <c r="G4048" s="12">
        <v>771.20447918975992</v>
      </c>
    </row>
    <row r="4049" spans="1:7" x14ac:dyDescent="0.25">
      <c r="A4049" s="1">
        <v>9002740914846</v>
      </c>
      <c r="B4049" s="4" t="s">
        <v>5384</v>
      </c>
      <c r="C4049" s="1">
        <v>220</v>
      </c>
      <c r="D4049" s="3">
        <v>60700675100</v>
      </c>
      <c r="E4049" s="5">
        <v>2.3099999999999999E-2</v>
      </c>
      <c r="F4049" s="10">
        <v>82075060</v>
      </c>
      <c r="G4049" s="12">
        <v>797.39292169151997</v>
      </c>
    </row>
    <row r="4050" spans="1:7" x14ac:dyDescent="0.25">
      <c r="A4050" s="1">
        <v>9002740914853</v>
      </c>
      <c r="B4050" s="14" t="s">
        <v>977</v>
      </c>
      <c r="C4050" s="1">
        <v>220</v>
      </c>
      <c r="D4050" s="3">
        <v>60700680100</v>
      </c>
      <c r="E4050" s="5">
        <v>2.29E-2</v>
      </c>
      <c r="F4050" s="10">
        <v>82075060</v>
      </c>
      <c r="G4050" s="12">
        <v>797.39292169151997</v>
      </c>
    </row>
    <row r="4051" spans="1:7" x14ac:dyDescent="0.25">
      <c r="A4051" s="1">
        <v>9002740914860</v>
      </c>
      <c r="B4051" s="4" t="s">
        <v>5385</v>
      </c>
      <c r="C4051" s="1">
        <v>220</v>
      </c>
      <c r="D4051" s="3">
        <v>60700690100</v>
      </c>
      <c r="E4051" s="5">
        <v>2.4400000000000002E-2</v>
      </c>
      <c r="F4051" s="10">
        <v>82075060</v>
      </c>
      <c r="G4051" s="12">
        <v>801.00512065728003</v>
      </c>
    </row>
    <row r="4052" spans="1:7" x14ac:dyDescent="0.25">
      <c r="A4052" s="1">
        <v>9002740914877</v>
      </c>
      <c r="B4052" s="14" t="s">
        <v>978</v>
      </c>
      <c r="C4052" s="1">
        <v>220</v>
      </c>
      <c r="D4052" s="3">
        <v>60700700100</v>
      </c>
      <c r="E4052" s="5">
        <v>2.41E-2</v>
      </c>
      <c r="F4052" s="10">
        <v>82075060</v>
      </c>
      <c r="G4052" s="12">
        <v>784.75022531136005</v>
      </c>
    </row>
    <row r="4053" spans="1:7" x14ac:dyDescent="0.25">
      <c r="A4053" s="1">
        <v>9002740914884</v>
      </c>
      <c r="B4053" s="4" t="s">
        <v>5386</v>
      </c>
      <c r="C4053" s="1">
        <v>220</v>
      </c>
      <c r="D4053" s="3">
        <v>60700710100</v>
      </c>
      <c r="E4053" s="5">
        <v>2.5100000000000001E-2</v>
      </c>
      <c r="F4053" s="10">
        <v>82075060</v>
      </c>
      <c r="G4053" s="12">
        <v>822.67831445184004</v>
      </c>
    </row>
    <row r="4054" spans="1:7" x14ac:dyDescent="0.25">
      <c r="A4054" s="1">
        <v>9002740914891</v>
      </c>
      <c r="B4054" s="4" t="s">
        <v>5387</v>
      </c>
      <c r="C4054" s="1">
        <v>220</v>
      </c>
      <c r="D4054" s="3">
        <v>60700714100</v>
      </c>
      <c r="E4054" s="5">
        <v>2.5399999999999999E-2</v>
      </c>
      <c r="F4054" s="10">
        <v>82075060</v>
      </c>
      <c r="G4054" s="12">
        <v>822.67831445184004</v>
      </c>
    </row>
    <row r="4055" spans="1:7" x14ac:dyDescent="0.25">
      <c r="A4055" s="1">
        <v>9002740914907</v>
      </c>
      <c r="B4055" s="4" t="s">
        <v>5388</v>
      </c>
      <c r="C4055" s="1">
        <v>221</v>
      </c>
      <c r="D4055" s="3">
        <v>60700720100</v>
      </c>
      <c r="E4055" s="5">
        <v>2.6700000000000002E-2</v>
      </c>
      <c r="F4055" s="10">
        <v>82075060</v>
      </c>
      <c r="G4055" s="12">
        <v>822.67831445184004</v>
      </c>
    </row>
    <row r="4056" spans="1:7" x14ac:dyDescent="0.25">
      <c r="A4056" s="1">
        <v>9002740914914</v>
      </c>
      <c r="B4056" s="4" t="s">
        <v>5389</v>
      </c>
      <c r="C4056" s="1">
        <v>221</v>
      </c>
      <c r="D4056" s="3">
        <v>60700730100</v>
      </c>
      <c r="E4056" s="5">
        <v>2.6599999999999999E-2</v>
      </c>
      <c r="F4056" s="10">
        <v>82075060</v>
      </c>
      <c r="G4056" s="12">
        <v>815.45391652032015</v>
      </c>
    </row>
    <row r="4057" spans="1:7" x14ac:dyDescent="0.25">
      <c r="A4057" s="1">
        <v>9002740914921</v>
      </c>
      <c r="B4057" s="4" t="s">
        <v>5390</v>
      </c>
      <c r="C4057" s="1">
        <v>221</v>
      </c>
      <c r="D4057" s="3">
        <v>60700740100</v>
      </c>
      <c r="E4057" s="5">
        <v>2.7199999999999998E-2</v>
      </c>
      <c r="F4057" s="10">
        <v>82075060</v>
      </c>
      <c r="G4057" s="12">
        <v>834.41796109055997</v>
      </c>
    </row>
    <row r="4058" spans="1:7" x14ac:dyDescent="0.25">
      <c r="A4058" s="1">
        <v>9002740914938</v>
      </c>
      <c r="B4058" s="14" t="s">
        <v>979</v>
      </c>
      <c r="C4058" s="1">
        <v>221</v>
      </c>
      <c r="D4058" s="3">
        <v>60700750100</v>
      </c>
      <c r="E4058" s="5">
        <v>2.7400000000000001E-2</v>
      </c>
      <c r="F4058" s="10">
        <v>82075060</v>
      </c>
      <c r="G4058" s="12">
        <v>796.4898719500801</v>
      </c>
    </row>
    <row r="4059" spans="1:7" x14ac:dyDescent="0.25">
      <c r="A4059" s="1">
        <v>9002740914945</v>
      </c>
      <c r="B4059" s="4" t="s">
        <v>5391</v>
      </c>
      <c r="C4059" s="1">
        <v>221</v>
      </c>
      <c r="D4059" s="3">
        <v>60700754100</v>
      </c>
      <c r="E4059" s="5">
        <v>3.0200000000000001E-2</v>
      </c>
      <c r="F4059" s="10">
        <v>82075060</v>
      </c>
      <c r="G4059" s="12">
        <v>841.19083415136004</v>
      </c>
    </row>
    <row r="4060" spans="1:7" x14ac:dyDescent="0.25">
      <c r="A4060" s="1">
        <v>9002740914952</v>
      </c>
      <c r="B4060" s="4" t="s">
        <v>5392</v>
      </c>
      <c r="C4060" s="1">
        <v>221</v>
      </c>
      <c r="D4060" s="3">
        <v>60700760100</v>
      </c>
      <c r="E4060" s="5">
        <v>3.09E-2</v>
      </c>
      <c r="F4060" s="10">
        <v>82075060</v>
      </c>
      <c r="G4060" s="12">
        <v>877.31282380895993</v>
      </c>
    </row>
    <row r="4061" spans="1:7" x14ac:dyDescent="0.25">
      <c r="A4061" s="1">
        <v>9002740914969</v>
      </c>
      <c r="B4061" s="4" t="s">
        <v>5393</v>
      </c>
      <c r="C4061" s="1">
        <v>221</v>
      </c>
      <c r="D4061" s="3">
        <v>60700770100</v>
      </c>
      <c r="E4061" s="5">
        <v>3.15E-2</v>
      </c>
      <c r="F4061" s="10">
        <v>82075060</v>
      </c>
      <c r="G4061" s="12">
        <v>877.31282380895993</v>
      </c>
    </row>
    <row r="4062" spans="1:7" x14ac:dyDescent="0.25">
      <c r="A4062" s="1">
        <v>9002740914976</v>
      </c>
      <c r="B4062" s="4" t="s">
        <v>5394</v>
      </c>
      <c r="C4062" s="1">
        <v>221</v>
      </c>
      <c r="D4062" s="3">
        <v>60700780100</v>
      </c>
      <c r="E4062" s="5">
        <v>3.2399999999999998E-2</v>
      </c>
      <c r="F4062" s="10">
        <v>82075060</v>
      </c>
      <c r="G4062" s="12">
        <v>892.66466941344015</v>
      </c>
    </row>
    <row r="4063" spans="1:7" x14ac:dyDescent="0.25">
      <c r="A4063" s="1">
        <v>9002740914983</v>
      </c>
      <c r="B4063" s="4" t="s">
        <v>5395</v>
      </c>
      <c r="C4063" s="1">
        <v>221</v>
      </c>
      <c r="D4063" s="3">
        <v>60700790100</v>
      </c>
      <c r="E4063" s="5">
        <v>3.3300000000000003E-2</v>
      </c>
      <c r="F4063" s="10">
        <v>82075060</v>
      </c>
      <c r="G4063" s="12">
        <v>884.98874661119999</v>
      </c>
    </row>
    <row r="4064" spans="1:7" x14ac:dyDescent="0.25">
      <c r="A4064" s="1">
        <v>9002740914990</v>
      </c>
      <c r="B4064" s="4" t="s">
        <v>5396</v>
      </c>
      <c r="C4064" s="1">
        <v>221</v>
      </c>
      <c r="D4064" s="3">
        <v>60700794100</v>
      </c>
      <c r="E4064" s="5">
        <v>3.3399999999999999E-2</v>
      </c>
      <c r="F4064" s="10">
        <v>82075060</v>
      </c>
      <c r="G4064" s="12">
        <v>905.75889066432001</v>
      </c>
    </row>
    <row r="4065" spans="1:7" x14ac:dyDescent="0.25">
      <c r="A4065" s="1">
        <v>9002740915003</v>
      </c>
      <c r="B4065" s="14" t="s">
        <v>980</v>
      </c>
      <c r="C4065" s="1">
        <v>221</v>
      </c>
      <c r="D4065" s="3">
        <v>60700800100</v>
      </c>
      <c r="E4065" s="5">
        <v>3.4200000000000001E-2</v>
      </c>
      <c r="F4065" s="10">
        <v>82075060</v>
      </c>
      <c r="G4065" s="12">
        <v>905.75889066432001</v>
      </c>
    </row>
    <row r="4066" spans="1:7" x14ac:dyDescent="0.25">
      <c r="A4066" s="1">
        <v>9002740915010</v>
      </c>
      <c r="B4066" s="4" t="s">
        <v>5397</v>
      </c>
      <c r="C4066" s="1">
        <v>221</v>
      </c>
      <c r="D4066" s="3">
        <v>60700810100</v>
      </c>
      <c r="E4066" s="5">
        <v>3.5200000000000002E-2</v>
      </c>
      <c r="F4066" s="10">
        <v>82075060</v>
      </c>
      <c r="G4066" s="12">
        <v>926.98055958816019</v>
      </c>
    </row>
    <row r="4067" spans="1:7" x14ac:dyDescent="0.25">
      <c r="A4067" s="1">
        <v>9002740915027</v>
      </c>
      <c r="B4067" s="4" t="s">
        <v>5398</v>
      </c>
      <c r="C4067" s="1">
        <v>221</v>
      </c>
      <c r="D4067" s="3">
        <v>60700820100</v>
      </c>
      <c r="E4067" s="5">
        <v>3.5999999999999997E-2</v>
      </c>
      <c r="F4067" s="10">
        <v>82075060</v>
      </c>
      <c r="G4067" s="12">
        <v>930.59275855391991</v>
      </c>
    </row>
    <row r="4068" spans="1:7" x14ac:dyDescent="0.25">
      <c r="A4068" s="1">
        <v>9002740915034</v>
      </c>
      <c r="B4068" s="4" t="s">
        <v>5399</v>
      </c>
      <c r="C4068" s="1">
        <v>221</v>
      </c>
      <c r="D4068" s="3">
        <v>60700830100</v>
      </c>
      <c r="E4068" s="5">
        <v>3.6799999999999999E-2</v>
      </c>
      <c r="F4068" s="10">
        <v>82075060</v>
      </c>
      <c r="G4068" s="12">
        <v>960.39340002144002</v>
      </c>
    </row>
    <row r="4069" spans="1:7" x14ac:dyDescent="0.25">
      <c r="A4069" s="1">
        <v>9002740915041</v>
      </c>
      <c r="B4069" s="4" t="s">
        <v>5400</v>
      </c>
      <c r="C4069" s="1">
        <v>221</v>
      </c>
      <c r="D4069" s="3">
        <v>60700833100</v>
      </c>
      <c r="E4069" s="5">
        <v>3.6900000000000002E-2</v>
      </c>
      <c r="F4069" s="10">
        <v>82075060</v>
      </c>
      <c r="G4069" s="12">
        <v>960.39340002144002</v>
      </c>
    </row>
    <row r="4070" spans="1:7" x14ac:dyDescent="0.25">
      <c r="A4070" s="1">
        <v>9002740915058</v>
      </c>
      <c r="B4070" s="4" t="s">
        <v>5401</v>
      </c>
      <c r="C4070" s="1">
        <v>221</v>
      </c>
      <c r="D4070" s="3">
        <v>60700840100</v>
      </c>
      <c r="E4070" s="5">
        <v>3.7499999999999999E-2</v>
      </c>
      <c r="F4070" s="10">
        <v>82075060</v>
      </c>
      <c r="G4070" s="12">
        <v>960.39340002144002</v>
      </c>
    </row>
    <row r="4071" spans="1:7" x14ac:dyDescent="0.25">
      <c r="A4071" s="1">
        <v>9002740915065</v>
      </c>
      <c r="B4071" s="14" t="s">
        <v>981</v>
      </c>
      <c r="C4071" s="1">
        <v>221</v>
      </c>
      <c r="D4071" s="3">
        <v>60700850100</v>
      </c>
      <c r="E4071" s="5">
        <v>3.85E-2</v>
      </c>
      <c r="F4071" s="10">
        <v>82075060</v>
      </c>
      <c r="G4071" s="12">
        <v>976.64829536735999</v>
      </c>
    </row>
    <row r="4072" spans="1:7" x14ac:dyDescent="0.25">
      <c r="A4072" s="1">
        <v>9002740915072</v>
      </c>
      <c r="B4072" s="4" t="s">
        <v>5402</v>
      </c>
      <c r="C4072" s="1">
        <v>221</v>
      </c>
      <c r="D4072" s="3">
        <v>60700860100</v>
      </c>
      <c r="E4072" s="5">
        <v>4.19E-2</v>
      </c>
      <c r="F4072" s="10">
        <v>82075060</v>
      </c>
      <c r="G4072" s="12">
        <v>989.7425166182403</v>
      </c>
    </row>
    <row r="4073" spans="1:7" x14ac:dyDescent="0.25">
      <c r="A4073" s="1">
        <v>9002740915089</v>
      </c>
      <c r="B4073" s="4" t="s">
        <v>5403</v>
      </c>
      <c r="C4073" s="1">
        <v>221</v>
      </c>
      <c r="D4073" s="3">
        <v>60700870100</v>
      </c>
      <c r="E4073" s="5">
        <v>4.3200000000000002E-2</v>
      </c>
      <c r="F4073" s="10">
        <v>82075060</v>
      </c>
      <c r="G4073" s="12">
        <v>996.96691454975996</v>
      </c>
    </row>
    <row r="4074" spans="1:7" x14ac:dyDescent="0.25">
      <c r="A4074" s="1">
        <v>9002740915096</v>
      </c>
      <c r="B4074" s="4" t="s">
        <v>5404</v>
      </c>
      <c r="C4074" s="1">
        <v>221</v>
      </c>
      <c r="D4074" s="3">
        <v>60700873100</v>
      </c>
      <c r="E4074" s="5">
        <v>9.9000000000000008E-3</v>
      </c>
      <c r="F4074" s="10">
        <v>82075060</v>
      </c>
      <c r="G4074" s="12">
        <v>1015.93095912</v>
      </c>
    </row>
    <row r="4075" spans="1:7" x14ac:dyDescent="0.25">
      <c r="A4075" s="1">
        <v>9002740915102</v>
      </c>
      <c r="B4075" s="4" t="s">
        <v>5405</v>
      </c>
      <c r="C4075" s="1">
        <v>221</v>
      </c>
      <c r="D4075" s="3">
        <v>60700880100</v>
      </c>
      <c r="E4075" s="5">
        <v>4.48E-2</v>
      </c>
      <c r="F4075" s="10">
        <v>82075060</v>
      </c>
      <c r="G4075" s="12">
        <v>996.96691454975996</v>
      </c>
    </row>
    <row r="4076" spans="1:7" x14ac:dyDescent="0.25">
      <c r="A4076" s="1">
        <v>9002740915119</v>
      </c>
      <c r="B4076" s="4" t="s">
        <v>5406</v>
      </c>
      <c r="C4076" s="1">
        <v>221</v>
      </c>
      <c r="D4076" s="3">
        <v>60700890100</v>
      </c>
      <c r="E4076" s="5">
        <v>4.4900000000000002E-2</v>
      </c>
      <c r="F4076" s="10">
        <v>82075060</v>
      </c>
      <c r="G4076" s="12">
        <v>1015.93095912</v>
      </c>
    </row>
    <row r="4077" spans="1:7" x14ac:dyDescent="0.25">
      <c r="A4077" s="1">
        <v>9002740915126</v>
      </c>
      <c r="B4077" s="14" t="s">
        <v>982</v>
      </c>
      <c r="C4077" s="1">
        <v>221</v>
      </c>
      <c r="D4077" s="3">
        <v>60700900100</v>
      </c>
      <c r="E4077" s="5">
        <v>4.5999999999999999E-2</v>
      </c>
      <c r="F4077" s="10">
        <v>82075060</v>
      </c>
      <c r="G4077" s="12">
        <v>1015.93095912</v>
      </c>
    </row>
    <row r="4078" spans="1:7" x14ac:dyDescent="0.25">
      <c r="A4078" s="1">
        <v>9002740915133</v>
      </c>
      <c r="B4078" s="4" t="s">
        <v>5407</v>
      </c>
      <c r="C4078" s="1">
        <v>221</v>
      </c>
      <c r="D4078" s="3">
        <v>60700910100</v>
      </c>
      <c r="E4078" s="5">
        <v>4.7199999999999999E-2</v>
      </c>
      <c r="F4078" s="10">
        <v>82075060</v>
      </c>
      <c r="G4078" s="12">
        <v>1033.54042907808</v>
      </c>
    </row>
    <row r="4079" spans="1:7" x14ac:dyDescent="0.25">
      <c r="A4079" s="1">
        <v>9002740915140</v>
      </c>
      <c r="B4079" s="4" t="s">
        <v>5408</v>
      </c>
      <c r="C4079" s="1">
        <v>221</v>
      </c>
      <c r="D4079" s="3">
        <v>60700913100</v>
      </c>
      <c r="E4079" s="5">
        <v>4.8000000000000001E-2</v>
      </c>
      <c r="F4079" s="10">
        <v>82075060</v>
      </c>
      <c r="G4079" s="12">
        <v>1039.86177726816</v>
      </c>
    </row>
    <row r="4080" spans="1:7" x14ac:dyDescent="0.25">
      <c r="A4080" s="1">
        <v>9002740915157</v>
      </c>
      <c r="B4080" s="4" t="s">
        <v>5409</v>
      </c>
      <c r="C4080" s="1">
        <v>221</v>
      </c>
      <c r="D4080" s="3">
        <v>60700920100</v>
      </c>
      <c r="E4080" s="5">
        <v>4.7800000000000002E-2</v>
      </c>
      <c r="F4080" s="10">
        <v>82075060</v>
      </c>
      <c r="G4080" s="12">
        <v>1066.9532695113601</v>
      </c>
    </row>
    <row r="4081" spans="1:7" x14ac:dyDescent="0.25">
      <c r="A4081" s="1">
        <v>9002740915164</v>
      </c>
      <c r="B4081" s="4" t="s">
        <v>5410</v>
      </c>
      <c r="C4081" s="1">
        <v>221</v>
      </c>
      <c r="D4081" s="3">
        <v>60700930100</v>
      </c>
      <c r="E4081" s="5">
        <v>4.8500000000000001E-2</v>
      </c>
      <c r="F4081" s="10">
        <v>82075060</v>
      </c>
      <c r="G4081" s="12">
        <v>1094.4962866252797</v>
      </c>
    </row>
    <row r="4082" spans="1:7" x14ac:dyDescent="0.25">
      <c r="A4082" s="1">
        <v>9002740915171</v>
      </c>
      <c r="B4082" s="4" t="s">
        <v>5411</v>
      </c>
      <c r="C4082" s="1">
        <v>221</v>
      </c>
      <c r="D4082" s="3">
        <v>60700940100</v>
      </c>
      <c r="E4082" s="5">
        <v>4.99E-2</v>
      </c>
      <c r="F4082" s="10">
        <v>82075060</v>
      </c>
      <c r="G4082" s="12">
        <v>1196.5409074080003</v>
      </c>
    </row>
    <row r="4083" spans="1:7" x14ac:dyDescent="0.25">
      <c r="A4083" s="1">
        <v>9002740915188</v>
      </c>
      <c r="B4083" s="14" t="s">
        <v>983</v>
      </c>
      <c r="C4083" s="1">
        <v>221</v>
      </c>
      <c r="D4083" s="3">
        <v>60700950100</v>
      </c>
      <c r="E4083" s="5">
        <v>5.1200000000000002E-2</v>
      </c>
      <c r="F4083" s="10">
        <v>82075060</v>
      </c>
      <c r="G4083" s="12">
        <v>1055.6651477433597</v>
      </c>
    </row>
    <row r="4084" spans="1:7" x14ac:dyDescent="0.25">
      <c r="A4084" s="1">
        <v>9002740915195</v>
      </c>
      <c r="B4084" s="4" t="s">
        <v>5412</v>
      </c>
      <c r="C4084" s="1">
        <v>221</v>
      </c>
      <c r="D4084" s="3">
        <v>60700952100</v>
      </c>
      <c r="E4084" s="5">
        <v>5.4699999999999999E-2</v>
      </c>
      <c r="F4084" s="10">
        <v>82075060</v>
      </c>
      <c r="G4084" s="12">
        <v>1099.01153533248</v>
      </c>
    </row>
    <row r="4085" spans="1:7" x14ac:dyDescent="0.25">
      <c r="A4085" s="1">
        <v>9002740915201</v>
      </c>
      <c r="B4085" s="4" t="s">
        <v>5413</v>
      </c>
      <c r="C4085" s="1">
        <v>221</v>
      </c>
      <c r="D4085" s="3">
        <v>60700960100</v>
      </c>
      <c r="E4085" s="5">
        <v>5.5300000000000002E-2</v>
      </c>
      <c r="F4085" s="10">
        <v>82075060</v>
      </c>
      <c r="G4085" s="12">
        <v>1225.8900240047999</v>
      </c>
    </row>
    <row r="4086" spans="1:7" x14ac:dyDescent="0.25">
      <c r="A4086" s="1">
        <v>9002740915218</v>
      </c>
      <c r="B4086" s="4" t="s">
        <v>5414</v>
      </c>
      <c r="C4086" s="1">
        <v>221</v>
      </c>
      <c r="D4086" s="3">
        <v>60700970100</v>
      </c>
      <c r="E4086" s="5">
        <v>5.5899999999999998E-2</v>
      </c>
      <c r="F4086" s="10">
        <v>82075060</v>
      </c>
      <c r="G4086" s="12">
        <v>1225.8900240047999</v>
      </c>
    </row>
    <row r="4087" spans="1:7" x14ac:dyDescent="0.25">
      <c r="A4087" s="1">
        <v>9002740915225</v>
      </c>
      <c r="B4087" s="4" t="s">
        <v>5415</v>
      </c>
      <c r="C4087" s="1">
        <v>221</v>
      </c>
      <c r="D4087" s="3">
        <v>60700980100</v>
      </c>
      <c r="E4087" s="5">
        <v>5.79E-2</v>
      </c>
      <c r="F4087" s="10">
        <v>82075060</v>
      </c>
      <c r="G4087" s="12">
        <v>1225.8900240047999</v>
      </c>
    </row>
    <row r="4088" spans="1:7" x14ac:dyDescent="0.25">
      <c r="A4088" s="1">
        <v>9002740915232</v>
      </c>
      <c r="B4088" s="4" t="s">
        <v>5416</v>
      </c>
      <c r="C4088" s="1">
        <v>221</v>
      </c>
      <c r="D4088" s="3">
        <v>60700990100</v>
      </c>
      <c r="E4088" s="5">
        <v>5.8200000000000002E-2</v>
      </c>
      <c r="F4088" s="10">
        <v>82075060</v>
      </c>
      <c r="G4088" s="12">
        <v>1225.8900240047999</v>
      </c>
    </row>
    <row r="4089" spans="1:7" x14ac:dyDescent="0.25">
      <c r="A4089" s="1">
        <v>9002740915249</v>
      </c>
      <c r="B4089" s="4" t="s">
        <v>5417</v>
      </c>
      <c r="C4089" s="1">
        <v>221</v>
      </c>
      <c r="D4089" s="3">
        <v>60700992100</v>
      </c>
      <c r="E4089" s="5">
        <v>5.9400000000000001E-2</v>
      </c>
      <c r="F4089" s="10">
        <v>82075060</v>
      </c>
      <c r="G4089" s="12">
        <v>1225.8900240047999</v>
      </c>
    </row>
    <row r="4090" spans="1:7" x14ac:dyDescent="0.25">
      <c r="A4090" s="1">
        <v>9002740915256</v>
      </c>
      <c r="B4090" s="14" t="s">
        <v>984</v>
      </c>
      <c r="C4090" s="1">
        <v>221</v>
      </c>
      <c r="D4090" s="3">
        <v>60701000100</v>
      </c>
      <c r="E4090" s="5">
        <v>5.9700000000000003E-2</v>
      </c>
      <c r="F4090" s="10">
        <v>82075060</v>
      </c>
      <c r="G4090" s="12">
        <v>1173.06161413056</v>
      </c>
    </row>
    <row r="4091" spans="1:7" x14ac:dyDescent="0.25">
      <c r="A4091" s="1">
        <v>9002740915263</v>
      </c>
      <c r="B4091" s="14" t="s">
        <v>985</v>
      </c>
      <c r="C4091" s="1">
        <v>221</v>
      </c>
      <c r="D4091" s="3">
        <v>60701020100</v>
      </c>
      <c r="E4091" s="5">
        <v>6.3500000000000001E-2</v>
      </c>
      <c r="F4091" s="10">
        <v>82075060</v>
      </c>
      <c r="G4091" s="12">
        <v>1297.6824784492801</v>
      </c>
    </row>
    <row r="4092" spans="1:7" x14ac:dyDescent="0.25">
      <c r="A4092" s="1">
        <v>9002740915270</v>
      </c>
      <c r="B4092" s="4" t="s">
        <v>5418</v>
      </c>
      <c r="C4092" s="1">
        <v>221</v>
      </c>
      <c r="D4092" s="3">
        <v>60701032100</v>
      </c>
      <c r="E4092" s="5">
        <v>6.3799999999999996E-2</v>
      </c>
      <c r="F4092" s="10">
        <v>82075060</v>
      </c>
      <c r="G4092" s="12">
        <v>1340.12581629696</v>
      </c>
    </row>
    <row r="4093" spans="1:7" x14ac:dyDescent="0.25">
      <c r="A4093" s="1">
        <v>9002740915287</v>
      </c>
      <c r="B4093" s="14" t="s">
        <v>986</v>
      </c>
      <c r="C4093" s="1">
        <v>221</v>
      </c>
      <c r="D4093" s="3">
        <v>60701050100</v>
      </c>
      <c r="E4093" s="5">
        <v>6.6500000000000004E-2</v>
      </c>
      <c r="F4093" s="10">
        <v>82075060</v>
      </c>
      <c r="G4093" s="12">
        <v>1307.1645007344002</v>
      </c>
    </row>
    <row r="4094" spans="1:7" x14ac:dyDescent="0.25">
      <c r="A4094" s="1">
        <v>9002740915294</v>
      </c>
      <c r="B4094" s="14" t="s">
        <v>987</v>
      </c>
      <c r="C4094" s="1">
        <v>221</v>
      </c>
      <c r="D4094" s="3">
        <v>60701100100</v>
      </c>
      <c r="E4094" s="5">
        <v>7.7799999999999994E-2</v>
      </c>
      <c r="F4094" s="10">
        <v>82075060</v>
      </c>
      <c r="G4094" s="12">
        <v>1424.5609671216</v>
      </c>
    </row>
    <row r="4095" spans="1:7" x14ac:dyDescent="0.25">
      <c r="A4095" s="1">
        <v>9002740915300</v>
      </c>
      <c r="B4095" s="4" t="s">
        <v>5419</v>
      </c>
      <c r="C4095" s="1">
        <v>221</v>
      </c>
      <c r="D4095" s="3">
        <v>60701111100</v>
      </c>
      <c r="E4095" s="5">
        <v>7.9299999999999995E-2</v>
      </c>
      <c r="F4095" s="10">
        <v>82075060</v>
      </c>
      <c r="G4095" s="12">
        <v>1516.2205158777599</v>
      </c>
    </row>
    <row r="4096" spans="1:7" x14ac:dyDescent="0.25">
      <c r="A4096" s="1">
        <v>9002740915317</v>
      </c>
      <c r="B4096" s="14" t="s">
        <v>988</v>
      </c>
      <c r="C4096" s="1">
        <v>221</v>
      </c>
      <c r="D4096" s="3">
        <v>60701150100</v>
      </c>
      <c r="E4096" s="5">
        <v>8.5099999999999995E-2</v>
      </c>
      <c r="F4096" s="10">
        <v>82075060</v>
      </c>
      <c r="G4096" s="12">
        <v>1720.7612823139202</v>
      </c>
    </row>
    <row r="4097" spans="1:7" x14ac:dyDescent="0.25">
      <c r="A4097" s="1">
        <v>9002740915324</v>
      </c>
      <c r="B4097" s="4" t="s">
        <v>5420</v>
      </c>
      <c r="C4097" s="1">
        <v>221</v>
      </c>
      <c r="D4097" s="3">
        <v>60701151100</v>
      </c>
      <c r="E4097" s="5">
        <v>8.5900000000000004E-2</v>
      </c>
      <c r="F4097" s="10">
        <v>82075060</v>
      </c>
      <c r="G4097" s="12">
        <v>1720.7612823139202</v>
      </c>
    </row>
    <row r="4098" spans="1:7" x14ac:dyDescent="0.25">
      <c r="A4098" s="1">
        <v>9002740915331</v>
      </c>
      <c r="B4098" s="4" t="s">
        <v>5421</v>
      </c>
      <c r="C4098" s="1">
        <v>221</v>
      </c>
      <c r="D4098" s="3">
        <v>60701191100</v>
      </c>
      <c r="E4098" s="5">
        <v>9.7000000000000003E-2</v>
      </c>
      <c r="F4098" s="10">
        <v>82075060</v>
      </c>
      <c r="G4098" s="12">
        <v>1953.7481156054405</v>
      </c>
    </row>
    <row r="4099" spans="1:7" x14ac:dyDescent="0.25">
      <c r="A4099" s="1">
        <v>9002740915348</v>
      </c>
      <c r="B4099" s="14" t="s">
        <v>989</v>
      </c>
      <c r="C4099" s="1">
        <v>221</v>
      </c>
      <c r="D4099" s="3">
        <v>60701200100</v>
      </c>
      <c r="E4099" s="5">
        <v>9.8299999999999998E-2</v>
      </c>
      <c r="F4099" s="10">
        <v>82075060</v>
      </c>
      <c r="G4099" s="12">
        <v>1953.7481156054405</v>
      </c>
    </row>
    <row r="4100" spans="1:7" x14ac:dyDescent="0.25">
      <c r="A4100" s="1">
        <v>9002740915355</v>
      </c>
      <c r="B4100" s="4" t="s">
        <v>5422</v>
      </c>
      <c r="C4100" s="1">
        <v>221</v>
      </c>
      <c r="D4100" s="3">
        <v>60701230100</v>
      </c>
      <c r="E4100" s="5">
        <v>9.7900000000000001E-2</v>
      </c>
      <c r="F4100" s="10">
        <v>82075060</v>
      </c>
      <c r="G4100" s="12">
        <v>2333.4805318809604</v>
      </c>
    </row>
    <row r="4101" spans="1:7" x14ac:dyDescent="0.25">
      <c r="A4101" s="1">
        <v>9002740915362</v>
      </c>
      <c r="B4101" s="14" t="s">
        <v>990</v>
      </c>
      <c r="C4101" s="1">
        <v>221</v>
      </c>
      <c r="D4101" s="3">
        <v>60701250100</v>
      </c>
      <c r="E4101" s="5">
        <v>0.105</v>
      </c>
      <c r="F4101" s="10">
        <v>82075060</v>
      </c>
      <c r="G4101" s="12">
        <v>2333.4805318809604</v>
      </c>
    </row>
    <row r="4102" spans="1:7" x14ac:dyDescent="0.25">
      <c r="A4102" s="1">
        <v>9002740915379</v>
      </c>
      <c r="B4102" s="4" t="s">
        <v>5423</v>
      </c>
      <c r="C4102" s="1">
        <v>221</v>
      </c>
      <c r="D4102" s="3">
        <v>60701270100</v>
      </c>
      <c r="E4102" s="5">
        <v>0.1101</v>
      </c>
      <c r="F4102" s="10">
        <v>82075060</v>
      </c>
      <c r="G4102" s="12">
        <v>2333.4805318809604</v>
      </c>
    </row>
    <row r="4103" spans="1:7" x14ac:dyDescent="0.25">
      <c r="A4103" s="1">
        <v>9002740915386</v>
      </c>
      <c r="B4103" s="14" t="s">
        <v>991</v>
      </c>
      <c r="C4103" s="1">
        <v>221</v>
      </c>
      <c r="D4103" s="3">
        <v>60701300100</v>
      </c>
      <c r="E4103" s="5">
        <v>0.1148</v>
      </c>
      <c r="F4103" s="10">
        <v>82075060</v>
      </c>
      <c r="G4103" s="12">
        <v>2508.6721817203202</v>
      </c>
    </row>
    <row r="4104" spans="1:7" x14ac:dyDescent="0.25">
      <c r="A4104" s="1">
        <v>9002740916208</v>
      </c>
      <c r="B4104" s="4" t="s">
        <v>5424</v>
      </c>
      <c r="C4104" s="1">
        <v>51</v>
      </c>
      <c r="D4104" s="3">
        <v>603500030100</v>
      </c>
      <c r="E4104" s="5">
        <v>1E-3</v>
      </c>
      <c r="F4104" s="10">
        <v>82075050</v>
      </c>
      <c r="G4104" s="12">
        <v>1854.9645077779198</v>
      </c>
    </row>
    <row r="4105" spans="1:7" x14ac:dyDescent="0.25">
      <c r="A4105" s="1">
        <v>9002740916215</v>
      </c>
      <c r="B4105" s="4" t="s">
        <v>5425</v>
      </c>
      <c r="C4105" s="1">
        <v>51</v>
      </c>
      <c r="D4105" s="3">
        <v>603500035100</v>
      </c>
      <c r="E4105" s="5">
        <v>1E-3</v>
      </c>
      <c r="F4105" s="10">
        <v>82075050</v>
      </c>
      <c r="G4105" s="12">
        <v>2369.1008272377603</v>
      </c>
    </row>
    <row r="4106" spans="1:7" x14ac:dyDescent="0.25">
      <c r="A4106" s="1">
        <v>9002740916222</v>
      </c>
      <c r="B4106" s="4" t="s">
        <v>5426</v>
      </c>
      <c r="C4106" s="1">
        <v>51</v>
      </c>
      <c r="D4106" s="3">
        <v>603500040100</v>
      </c>
      <c r="E4106" s="5">
        <v>1E-3</v>
      </c>
      <c r="F4106" s="10">
        <v>82075050</v>
      </c>
      <c r="G4106" s="12">
        <v>1854.9645077779198</v>
      </c>
    </row>
    <row r="4107" spans="1:7" x14ac:dyDescent="0.25">
      <c r="A4107" s="1">
        <v>9002740916239</v>
      </c>
      <c r="B4107" s="4" t="s">
        <v>5427</v>
      </c>
      <c r="C4107" s="1">
        <v>51</v>
      </c>
      <c r="D4107" s="3">
        <v>603500045100</v>
      </c>
      <c r="E4107" s="5">
        <v>1E-3</v>
      </c>
      <c r="F4107" s="10">
        <v>82075050</v>
      </c>
      <c r="G4107" s="12">
        <v>2369.1008272377603</v>
      </c>
    </row>
    <row r="4108" spans="1:7" x14ac:dyDescent="0.25">
      <c r="A4108" s="1">
        <v>9002740916246</v>
      </c>
      <c r="B4108" s="4" t="s">
        <v>5428</v>
      </c>
      <c r="C4108" s="1">
        <v>51</v>
      </c>
      <c r="D4108" s="3">
        <v>603500050100</v>
      </c>
      <c r="E4108" s="5">
        <v>1E-3</v>
      </c>
      <c r="F4108" s="10">
        <v>82075050</v>
      </c>
      <c r="G4108" s="12">
        <v>1854.9645077779198</v>
      </c>
    </row>
    <row r="4109" spans="1:7" x14ac:dyDescent="0.25">
      <c r="A4109" s="1">
        <v>9002740916253</v>
      </c>
      <c r="B4109" s="4" t="s">
        <v>5429</v>
      </c>
      <c r="C4109" s="1">
        <v>51</v>
      </c>
      <c r="D4109" s="3">
        <v>603500055100</v>
      </c>
      <c r="E4109" s="5">
        <v>1E-3</v>
      </c>
      <c r="F4109" s="10">
        <v>82075050</v>
      </c>
      <c r="G4109" s="12">
        <v>2566.4673651724797</v>
      </c>
    </row>
    <row r="4110" spans="1:7" x14ac:dyDescent="0.25">
      <c r="A4110" s="1">
        <v>9002740916260</v>
      </c>
      <c r="B4110" s="4" t="s">
        <v>5430</v>
      </c>
      <c r="C4110" s="1">
        <v>51</v>
      </c>
      <c r="D4110" s="3">
        <v>603500060100</v>
      </c>
      <c r="E4110" s="5">
        <v>1E-3</v>
      </c>
      <c r="F4110" s="10">
        <v>82075050</v>
      </c>
      <c r="G4110" s="12">
        <v>1564.18249103424</v>
      </c>
    </row>
    <row r="4111" spans="1:7" x14ac:dyDescent="0.25">
      <c r="A4111" s="1">
        <v>9002740916277</v>
      </c>
      <c r="B4111" s="4" t="s">
        <v>5431</v>
      </c>
      <c r="C4111" s="1">
        <v>51</v>
      </c>
      <c r="D4111" s="3">
        <v>603500065100</v>
      </c>
      <c r="E4111" s="5">
        <v>1E-3</v>
      </c>
      <c r="F4111" s="10">
        <v>82075050</v>
      </c>
      <c r="G4111" s="12">
        <v>2566.4673651724797</v>
      </c>
    </row>
    <row r="4112" spans="1:7" x14ac:dyDescent="0.25">
      <c r="A4112" s="1">
        <v>9002740916284</v>
      </c>
      <c r="B4112" s="4" t="s">
        <v>5432</v>
      </c>
      <c r="C4112" s="1">
        <v>51</v>
      </c>
      <c r="D4112" s="3">
        <v>603500070100</v>
      </c>
      <c r="E4112" s="5">
        <v>1E-3</v>
      </c>
      <c r="F4112" s="10">
        <v>82075050</v>
      </c>
      <c r="G4112" s="12">
        <v>1564.18249103424</v>
      </c>
    </row>
    <row r="4113" spans="1:7" x14ac:dyDescent="0.25">
      <c r="A4113" s="1">
        <v>9002740916291</v>
      </c>
      <c r="B4113" s="4" t="s">
        <v>5433</v>
      </c>
      <c r="C4113" s="1">
        <v>51</v>
      </c>
      <c r="D4113" s="3">
        <v>603500075100</v>
      </c>
      <c r="E4113" s="5">
        <v>1E-3</v>
      </c>
      <c r="F4113" s="10">
        <v>82075050</v>
      </c>
      <c r="G4113" s="12">
        <v>2566.4673651724797</v>
      </c>
    </row>
    <row r="4114" spans="1:7" x14ac:dyDescent="0.25">
      <c r="A4114" s="1">
        <v>9002740916307</v>
      </c>
      <c r="B4114" s="4" t="s">
        <v>5434</v>
      </c>
      <c r="C4114" s="1">
        <v>51</v>
      </c>
      <c r="D4114" s="3">
        <v>603500080100</v>
      </c>
      <c r="E4114" s="5">
        <v>5.0000000000000001E-4</v>
      </c>
      <c r="F4114" s="10">
        <v>82075050</v>
      </c>
      <c r="G4114" s="12">
        <v>1564.18249103424</v>
      </c>
    </row>
    <row r="4115" spans="1:7" x14ac:dyDescent="0.25">
      <c r="A4115" s="1">
        <v>9002740916314</v>
      </c>
      <c r="B4115" s="4" t="s">
        <v>5435</v>
      </c>
      <c r="C4115" s="1">
        <v>51</v>
      </c>
      <c r="D4115" s="3">
        <v>603500085100</v>
      </c>
      <c r="E4115" s="5">
        <v>5.0000000000000001E-4</v>
      </c>
      <c r="F4115" s="10">
        <v>82075050</v>
      </c>
      <c r="G4115" s="12">
        <v>2566.4673651724797</v>
      </c>
    </row>
    <row r="4116" spans="1:7" x14ac:dyDescent="0.25">
      <c r="A4116" s="1">
        <v>9002740916321</v>
      </c>
      <c r="B4116" s="4" t="s">
        <v>5436</v>
      </c>
      <c r="C4116" s="1">
        <v>51</v>
      </c>
      <c r="D4116" s="3">
        <v>603500090100</v>
      </c>
      <c r="E4116" s="5">
        <v>5.0000000000000001E-4</v>
      </c>
      <c r="F4116" s="10">
        <v>82075050</v>
      </c>
      <c r="G4116" s="12">
        <v>1564.18249103424</v>
      </c>
    </row>
    <row r="4117" spans="1:7" x14ac:dyDescent="0.25">
      <c r="A4117" s="1">
        <v>9002740916338</v>
      </c>
      <c r="B4117" s="4" t="s">
        <v>5437</v>
      </c>
      <c r="C4117" s="1">
        <v>51</v>
      </c>
      <c r="D4117" s="3">
        <v>603500095100</v>
      </c>
      <c r="E4117" s="5">
        <v>5.0000000000000001E-4</v>
      </c>
      <c r="F4117" s="10">
        <v>82075050</v>
      </c>
      <c r="G4117" s="12">
        <v>2685.8706087628802</v>
      </c>
    </row>
    <row r="4118" spans="1:7" x14ac:dyDescent="0.25">
      <c r="A4118" s="1">
        <v>9002740916345</v>
      </c>
      <c r="B4118" s="4" t="s">
        <v>5438</v>
      </c>
      <c r="C4118" s="1">
        <v>51</v>
      </c>
      <c r="D4118" s="3">
        <v>603500100100</v>
      </c>
      <c r="E4118" s="5">
        <v>5.0000000000000001E-4</v>
      </c>
      <c r="F4118" s="10">
        <v>82075050</v>
      </c>
      <c r="G4118" s="12">
        <v>1465.1480360563198</v>
      </c>
    </row>
    <row r="4119" spans="1:7" x14ac:dyDescent="0.25">
      <c r="A4119" s="1">
        <v>9002740916352</v>
      </c>
      <c r="B4119" s="4" t="s">
        <v>5439</v>
      </c>
      <c r="C4119" s="1">
        <v>51</v>
      </c>
      <c r="D4119" s="3">
        <v>603500105100</v>
      </c>
      <c r="E4119" s="5">
        <v>5.0000000000000001E-4</v>
      </c>
      <c r="F4119" s="10">
        <v>82075050</v>
      </c>
      <c r="G4119" s="12">
        <v>2685.8706087628802</v>
      </c>
    </row>
    <row r="4120" spans="1:7" x14ac:dyDescent="0.25">
      <c r="A4120" s="1">
        <v>9002740916369</v>
      </c>
      <c r="B4120" s="4" t="s">
        <v>5440</v>
      </c>
      <c r="C4120" s="1">
        <v>51</v>
      </c>
      <c r="D4120" s="3">
        <v>603500110100</v>
      </c>
      <c r="E4120" s="5">
        <v>5.0000000000000001E-4</v>
      </c>
      <c r="F4120" s="10">
        <v>82075050</v>
      </c>
      <c r="G4120" s="12">
        <v>1564.18249103424</v>
      </c>
    </row>
    <row r="4121" spans="1:7" x14ac:dyDescent="0.25">
      <c r="A4121" s="1">
        <v>9002740916376</v>
      </c>
      <c r="B4121" s="4" t="s">
        <v>5441</v>
      </c>
      <c r="C4121" s="1">
        <v>51</v>
      </c>
      <c r="D4121" s="3">
        <v>603500115100</v>
      </c>
      <c r="E4121" s="5">
        <v>5.0000000000000001E-4</v>
      </c>
      <c r="F4121" s="10">
        <v>82075050</v>
      </c>
      <c r="G4121" s="12">
        <v>2685.8706087628802</v>
      </c>
    </row>
    <row r="4122" spans="1:7" x14ac:dyDescent="0.25">
      <c r="A4122" s="1">
        <v>9002740916383</v>
      </c>
      <c r="B4122" s="4" t="s">
        <v>5442</v>
      </c>
      <c r="C4122" s="1">
        <v>51</v>
      </c>
      <c r="D4122" s="3">
        <v>603500120100</v>
      </c>
      <c r="E4122" s="5">
        <v>5.0000000000000001E-4</v>
      </c>
      <c r="F4122" s="10">
        <v>82075050</v>
      </c>
      <c r="G4122" s="12">
        <v>1564.18249103424</v>
      </c>
    </row>
    <row r="4123" spans="1:7" x14ac:dyDescent="0.25">
      <c r="A4123" s="1">
        <v>9002740916390</v>
      </c>
      <c r="B4123" s="4" t="s">
        <v>5443</v>
      </c>
      <c r="C4123" s="1">
        <v>51</v>
      </c>
      <c r="D4123" s="3">
        <v>603500125100</v>
      </c>
      <c r="E4123" s="5">
        <v>5.0000000000000001E-4</v>
      </c>
      <c r="F4123" s="10">
        <v>82075050</v>
      </c>
      <c r="G4123" s="12">
        <v>2685.8706087628802</v>
      </c>
    </row>
    <row r="4124" spans="1:7" x14ac:dyDescent="0.25">
      <c r="A4124" s="1">
        <v>9002740916406</v>
      </c>
      <c r="B4124" s="4" t="s">
        <v>5444</v>
      </c>
      <c r="C4124" s="1">
        <v>51</v>
      </c>
      <c r="D4124" s="3">
        <v>603500130100</v>
      </c>
      <c r="E4124" s="5">
        <v>5.0000000000000001E-4</v>
      </c>
      <c r="F4124" s="10">
        <v>82075050</v>
      </c>
      <c r="G4124" s="12">
        <v>1564.18249103424</v>
      </c>
    </row>
    <row r="4125" spans="1:7" x14ac:dyDescent="0.25">
      <c r="A4125" s="1">
        <v>9002740916413</v>
      </c>
      <c r="B4125" s="4" t="s">
        <v>5445</v>
      </c>
      <c r="C4125" s="1">
        <v>51</v>
      </c>
      <c r="D4125" s="3">
        <v>603500135100</v>
      </c>
      <c r="E4125" s="5">
        <v>5.0000000000000001E-4</v>
      </c>
      <c r="F4125" s="10">
        <v>82075050</v>
      </c>
      <c r="G4125" s="12">
        <v>2685.8706087628802</v>
      </c>
    </row>
    <row r="4126" spans="1:7" x14ac:dyDescent="0.25">
      <c r="A4126" s="1">
        <v>9002740916420</v>
      </c>
      <c r="B4126" s="4" t="s">
        <v>5446</v>
      </c>
      <c r="C4126" s="1">
        <v>51</v>
      </c>
      <c r="D4126" s="3">
        <v>603500140100</v>
      </c>
      <c r="E4126" s="5">
        <v>5.0000000000000001E-4</v>
      </c>
      <c r="F4126" s="10">
        <v>82075050</v>
      </c>
      <c r="G4126" s="12">
        <v>1564.18249103424</v>
      </c>
    </row>
    <row r="4127" spans="1:7" x14ac:dyDescent="0.25">
      <c r="A4127" s="1">
        <v>9002740916598</v>
      </c>
      <c r="B4127" s="14" t="s">
        <v>2504</v>
      </c>
      <c r="C4127" s="1">
        <v>46</v>
      </c>
      <c r="D4127" s="3">
        <v>614601450100</v>
      </c>
      <c r="E4127" s="5">
        <v>0.19900000000000001</v>
      </c>
      <c r="F4127" s="10">
        <v>82075050</v>
      </c>
      <c r="G4127" s="12">
        <v>13515.74480241216</v>
      </c>
    </row>
    <row r="4128" spans="1:7" x14ac:dyDescent="0.25">
      <c r="A4128" s="1">
        <v>9002740916604</v>
      </c>
      <c r="B4128" s="14" t="s">
        <v>2506</v>
      </c>
      <c r="C4128" s="1">
        <v>46</v>
      </c>
      <c r="D4128" s="3">
        <v>614601550100</v>
      </c>
      <c r="E4128" s="5">
        <v>0.23130000000000001</v>
      </c>
      <c r="F4128" s="10">
        <v>82075050</v>
      </c>
      <c r="G4128" s="12">
        <v>15919.261858684802</v>
      </c>
    </row>
    <row r="4129" spans="1:7" x14ac:dyDescent="0.25">
      <c r="A4129" s="1">
        <v>9002740916611</v>
      </c>
      <c r="B4129" s="14" t="s">
        <v>2507</v>
      </c>
      <c r="C4129" s="1">
        <v>46</v>
      </c>
      <c r="D4129" s="3">
        <v>614601600100</v>
      </c>
      <c r="E4129" s="5">
        <v>0.24679999999999999</v>
      </c>
      <c r="F4129" s="10">
        <v>82075050</v>
      </c>
      <c r="G4129" s="12">
        <v>16918.737244738564</v>
      </c>
    </row>
    <row r="4130" spans="1:7" x14ac:dyDescent="0.25">
      <c r="A4130" s="1">
        <v>9002740916628</v>
      </c>
      <c r="B4130" s="14" t="s">
        <v>2508</v>
      </c>
      <c r="C4130" s="1">
        <v>46</v>
      </c>
      <c r="D4130" s="3">
        <v>614601650100</v>
      </c>
      <c r="E4130" s="5">
        <v>0.26779999999999998</v>
      </c>
      <c r="F4130" s="10">
        <v>82075050</v>
      </c>
      <c r="G4130" s="12">
        <v>18520.847824913282</v>
      </c>
    </row>
    <row r="4131" spans="1:7" x14ac:dyDescent="0.25">
      <c r="A4131" s="1">
        <v>9002740916635</v>
      </c>
      <c r="B4131" s="14" t="s">
        <v>2509</v>
      </c>
      <c r="C4131" s="1">
        <v>46</v>
      </c>
      <c r="D4131" s="3">
        <v>614601700100</v>
      </c>
      <c r="E4131" s="5">
        <v>0.28149999999999997</v>
      </c>
      <c r="F4131" s="10">
        <v>82075050</v>
      </c>
      <c r="G4131" s="12">
        <v>19923.48475108992</v>
      </c>
    </row>
    <row r="4132" spans="1:7" x14ac:dyDescent="0.25">
      <c r="A4132" s="1">
        <v>9002740916642</v>
      </c>
      <c r="B4132" s="14" t="s">
        <v>2510</v>
      </c>
      <c r="C4132" s="1">
        <v>46</v>
      </c>
      <c r="D4132" s="3">
        <v>614601750100</v>
      </c>
      <c r="E4132" s="5">
        <v>0.3024</v>
      </c>
      <c r="F4132" s="10">
        <v>82075050</v>
      </c>
      <c r="G4132" s="12">
        <v>21522.785843180161</v>
      </c>
    </row>
    <row r="4133" spans="1:7" x14ac:dyDescent="0.25">
      <c r="A4133" s="1">
        <v>9002740916659</v>
      </c>
      <c r="B4133" s="14" t="s">
        <v>2511</v>
      </c>
      <c r="C4133" s="1">
        <v>46</v>
      </c>
      <c r="D4133" s="3">
        <v>614601800100</v>
      </c>
      <c r="E4133" s="5">
        <v>0.33729999999999999</v>
      </c>
      <c r="F4133" s="10">
        <v>82075050</v>
      </c>
      <c r="G4133" s="12">
        <v>23025.861968376961</v>
      </c>
    </row>
    <row r="4134" spans="1:7" x14ac:dyDescent="0.25">
      <c r="A4134" s="1">
        <v>9002740916666</v>
      </c>
      <c r="B4134" s="14" t="s">
        <v>2512</v>
      </c>
      <c r="C4134" s="1">
        <v>46</v>
      </c>
      <c r="D4134" s="3">
        <v>614601850100</v>
      </c>
      <c r="E4134" s="5">
        <v>0.36349999999999999</v>
      </c>
      <c r="F4134" s="10">
        <v>82075050</v>
      </c>
      <c r="G4134" s="12">
        <v>24528.235721552646</v>
      </c>
    </row>
    <row r="4135" spans="1:7" x14ac:dyDescent="0.25">
      <c r="A4135" s="1">
        <v>9002740916673</v>
      </c>
      <c r="B4135" s="14" t="s">
        <v>2513</v>
      </c>
      <c r="C4135" s="1">
        <v>46</v>
      </c>
      <c r="D4135" s="3">
        <v>614601900100</v>
      </c>
      <c r="E4135" s="5">
        <v>0.38379999999999997</v>
      </c>
      <c r="F4135" s="10">
        <v>82075050</v>
      </c>
      <c r="G4135" s="12">
        <v>26029.907102707202</v>
      </c>
    </row>
    <row r="4136" spans="1:7" x14ac:dyDescent="0.25">
      <c r="A4136" s="1">
        <v>9002740916680</v>
      </c>
      <c r="B4136" s="14" t="s">
        <v>2514</v>
      </c>
      <c r="C4136" s="1">
        <v>46</v>
      </c>
      <c r="D4136" s="3">
        <v>614601950100</v>
      </c>
      <c r="E4136" s="5">
        <v>0.42820000000000003</v>
      </c>
      <c r="F4136" s="10">
        <v>82075050</v>
      </c>
      <c r="G4136" s="12">
        <v>27531.578483861762</v>
      </c>
    </row>
    <row r="4137" spans="1:7" x14ac:dyDescent="0.25">
      <c r="A4137" s="1">
        <v>9002740916697</v>
      </c>
      <c r="B4137" s="14" t="s">
        <v>2515</v>
      </c>
      <c r="C4137" s="1">
        <v>46</v>
      </c>
      <c r="D4137" s="3">
        <v>614602000100</v>
      </c>
      <c r="E4137" s="5">
        <v>0.44190000000000002</v>
      </c>
      <c r="F4137" s="10">
        <v>82075050</v>
      </c>
      <c r="G4137" s="12">
        <v>29033.249865016322</v>
      </c>
    </row>
    <row r="4138" spans="1:7" x14ac:dyDescent="0.25">
      <c r="A4138" s="1">
        <v>9002740916703</v>
      </c>
      <c r="B4138" s="14" t="s">
        <v>2723</v>
      </c>
      <c r="C4138" s="1">
        <v>48</v>
      </c>
      <c r="D4138" s="3">
        <v>615601450100</v>
      </c>
      <c r="E4138" s="5">
        <v>0.26569999999999999</v>
      </c>
      <c r="F4138" s="10">
        <v>82075050</v>
      </c>
      <c r="G4138" s="12">
        <v>19521.727955009283</v>
      </c>
    </row>
    <row r="4139" spans="1:7" x14ac:dyDescent="0.25">
      <c r="A4139" s="1">
        <v>9002740921172</v>
      </c>
      <c r="B4139" s="4" t="s">
        <v>5447</v>
      </c>
      <c r="C4139" s="1">
        <v>50</v>
      </c>
      <c r="D4139" s="3">
        <v>622500400100</v>
      </c>
      <c r="E4139" s="5">
        <v>6.4000000000000003E-3</v>
      </c>
      <c r="F4139" s="10">
        <v>82075050</v>
      </c>
      <c r="G4139" s="12">
        <v>1836.0004632076798</v>
      </c>
    </row>
    <row r="4140" spans="1:7" x14ac:dyDescent="0.25">
      <c r="A4140" s="1">
        <v>9002740921189</v>
      </c>
      <c r="B4140" s="4" t="s">
        <v>5448</v>
      </c>
      <c r="C4140" s="1">
        <v>50</v>
      </c>
      <c r="D4140" s="3">
        <v>622500500100</v>
      </c>
      <c r="E4140" s="5">
        <v>1.4999999999999999E-2</v>
      </c>
      <c r="F4140" s="10">
        <v>82075050</v>
      </c>
      <c r="G4140" s="12">
        <v>1836.0004632076798</v>
      </c>
    </row>
    <row r="4141" spans="1:7" x14ac:dyDescent="0.25">
      <c r="A4141" s="1">
        <v>9002740921196</v>
      </c>
      <c r="B4141" s="4" t="s">
        <v>5449</v>
      </c>
      <c r="C4141" s="1">
        <v>50</v>
      </c>
      <c r="D4141" s="3">
        <v>622500600100</v>
      </c>
      <c r="E4141" s="5">
        <v>2.3599999999999999E-2</v>
      </c>
      <c r="F4141" s="10">
        <v>82075050</v>
      </c>
      <c r="G4141" s="12">
        <v>1836.0004632076798</v>
      </c>
    </row>
    <row r="4142" spans="1:7" x14ac:dyDescent="0.25">
      <c r="A4142" s="1">
        <v>9002740921202</v>
      </c>
      <c r="B4142" s="4" t="s">
        <v>5450</v>
      </c>
      <c r="C4142" s="1">
        <v>50</v>
      </c>
      <c r="D4142" s="3">
        <v>622500800100</v>
      </c>
      <c r="E4142" s="5">
        <v>4.82E-2</v>
      </c>
      <c r="F4142" s="10">
        <v>82075050</v>
      </c>
      <c r="G4142" s="12">
        <v>3054.6159198508803</v>
      </c>
    </row>
    <row r="4143" spans="1:7" x14ac:dyDescent="0.25">
      <c r="A4143" s="1">
        <v>9002740921219</v>
      </c>
      <c r="B4143" s="4" t="s">
        <v>5451</v>
      </c>
      <c r="C4143" s="1">
        <v>50</v>
      </c>
      <c r="D4143" s="3">
        <v>622501000100</v>
      </c>
      <c r="E4143" s="5">
        <v>8.5000000000000006E-2</v>
      </c>
      <c r="F4143" s="10">
        <v>82075050</v>
      </c>
      <c r="G4143" s="12">
        <v>4277.4456086208002</v>
      </c>
    </row>
    <row r="4144" spans="1:7" x14ac:dyDescent="0.25">
      <c r="A4144" s="1">
        <v>9002740921226</v>
      </c>
      <c r="B4144" s="4" t="s">
        <v>5452</v>
      </c>
      <c r="C4144" s="1">
        <v>50</v>
      </c>
      <c r="D4144" s="3">
        <v>622501200100</v>
      </c>
      <c r="E4144" s="5">
        <v>0.14030000000000001</v>
      </c>
      <c r="F4144" s="10">
        <v>82075050</v>
      </c>
      <c r="G4144" s="12">
        <v>6109.9342117228798</v>
      </c>
    </row>
    <row r="4145" spans="1:7" x14ac:dyDescent="0.25">
      <c r="A4145" s="1">
        <v>9002740921233</v>
      </c>
      <c r="B4145" s="4" t="s">
        <v>5453</v>
      </c>
      <c r="C4145" s="1">
        <v>50</v>
      </c>
      <c r="D4145" s="3">
        <v>622501600100</v>
      </c>
      <c r="E4145" s="5">
        <v>0.28000000000000003</v>
      </c>
      <c r="F4145" s="10">
        <v>82075050</v>
      </c>
      <c r="G4145" s="12">
        <v>11001.252966802562</v>
      </c>
    </row>
    <row r="4146" spans="1:7" x14ac:dyDescent="0.25">
      <c r="A4146" s="1">
        <v>9002740921240</v>
      </c>
      <c r="B4146" s="4" t="s">
        <v>5454</v>
      </c>
      <c r="C4146" s="1">
        <v>50</v>
      </c>
      <c r="D4146" s="3">
        <v>622502000100</v>
      </c>
      <c r="E4146" s="5">
        <v>0.39419999999999999</v>
      </c>
      <c r="F4146" s="10">
        <v>82075050</v>
      </c>
      <c r="G4146" s="12">
        <v>22001.803561584002</v>
      </c>
    </row>
    <row r="4147" spans="1:7" x14ac:dyDescent="0.25">
      <c r="A4147" s="1">
        <v>9002740921257</v>
      </c>
      <c r="B4147" s="4" t="s">
        <v>5455</v>
      </c>
      <c r="C4147" s="1">
        <v>50</v>
      </c>
      <c r="D4147" s="3">
        <v>622700400100</v>
      </c>
      <c r="E4147" s="5">
        <v>6.3E-3</v>
      </c>
      <c r="F4147" s="10">
        <v>82075050</v>
      </c>
      <c r="G4147" s="12">
        <v>2566.4673651724797</v>
      </c>
    </row>
    <row r="4148" spans="1:7" x14ac:dyDescent="0.25">
      <c r="A4148" s="1">
        <v>9002740921264</v>
      </c>
      <c r="B4148" s="4" t="s">
        <v>5456</v>
      </c>
      <c r="C4148" s="1">
        <v>50</v>
      </c>
      <c r="D4148" s="3">
        <v>622700500100</v>
      </c>
      <c r="E4148" s="5">
        <v>1.2800000000000001E-2</v>
      </c>
      <c r="F4148" s="10">
        <v>82075050</v>
      </c>
      <c r="G4148" s="12">
        <v>2566.4673651724797</v>
      </c>
    </row>
    <row r="4149" spans="1:7" x14ac:dyDescent="0.25">
      <c r="A4149" s="1">
        <v>9002740922964</v>
      </c>
      <c r="B4149" s="14" t="s">
        <v>2843</v>
      </c>
      <c r="C4149" s="1">
        <v>55</v>
      </c>
      <c r="D4149" s="3">
        <v>640700530100</v>
      </c>
      <c r="E4149" s="5">
        <v>1.61E-2</v>
      </c>
      <c r="F4149" s="10">
        <v>82076030</v>
      </c>
      <c r="G4149" s="12">
        <v>4369.4563433875192</v>
      </c>
    </row>
    <row r="4150" spans="1:7" x14ac:dyDescent="0.25">
      <c r="A4150" s="1">
        <v>9002740922988</v>
      </c>
      <c r="B4150" s="14" t="s">
        <v>2844</v>
      </c>
      <c r="C4150" s="1">
        <v>55</v>
      </c>
      <c r="D4150" s="3">
        <v>640700630100</v>
      </c>
      <c r="E4150" s="5">
        <v>9.7000000000000003E-3</v>
      </c>
      <c r="F4150" s="10">
        <v>82076030</v>
      </c>
      <c r="G4150" s="12">
        <v>4369.4563433875192</v>
      </c>
    </row>
    <row r="4151" spans="1:7" x14ac:dyDescent="0.25">
      <c r="A4151" s="1">
        <v>9002740923008</v>
      </c>
      <c r="B4151" s="14" t="s">
        <v>2845</v>
      </c>
      <c r="C4151" s="1">
        <v>55</v>
      </c>
      <c r="D4151" s="3">
        <v>640700830100</v>
      </c>
      <c r="E4151" s="5">
        <v>1.1900000000000001E-2</v>
      </c>
      <c r="F4151" s="10">
        <v>82076030</v>
      </c>
      <c r="G4151" s="12">
        <v>4974.9010255929597</v>
      </c>
    </row>
    <row r="4152" spans="1:7" x14ac:dyDescent="0.25">
      <c r="A4152" s="1">
        <v>9002740923022</v>
      </c>
      <c r="B4152" s="14" t="s">
        <v>2846</v>
      </c>
      <c r="C4152" s="1">
        <v>55</v>
      </c>
      <c r="D4152" s="3">
        <v>640701040100</v>
      </c>
      <c r="E4152" s="5">
        <v>2.5600000000000001E-2</v>
      </c>
      <c r="F4152" s="10">
        <v>82076030</v>
      </c>
      <c r="G4152" s="12">
        <v>5403.3479584761608</v>
      </c>
    </row>
    <row r="4153" spans="1:7" x14ac:dyDescent="0.25">
      <c r="A4153" s="1">
        <v>9002740923039</v>
      </c>
      <c r="B4153" s="14" t="s">
        <v>2847</v>
      </c>
      <c r="C4153" s="1">
        <v>55</v>
      </c>
      <c r="D4153" s="3">
        <v>640701240100</v>
      </c>
      <c r="E4153" s="5">
        <v>2.98E-2</v>
      </c>
      <c r="F4153" s="10">
        <v>82076030</v>
      </c>
      <c r="G4153" s="12">
        <v>6119.7674200185611</v>
      </c>
    </row>
    <row r="4154" spans="1:7" x14ac:dyDescent="0.25">
      <c r="A4154" s="1">
        <v>9002740923053</v>
      </c>
      <c r="B4154" s="14" t="s">
        <v>2848</v>
      </c>
      <c r="C4154" s="1">
        <v>55</v>
      </c>
      <c r="D4154" s="3">
        <v>640701440100</v>
      </c>
      <c r="E4154" s="5">
        <v>3.2800000000000003E-2</v>
      </c>
      <c r="F4154" s="10">
        <v>82076030</v>
      </c>
      <c r="G4154" s="12">
        <v>6807.389628695043</v>
      </c>
    </row>
    <row r="4155" spans="1:7" x14ac:dyDescent="0.25">
      <c r="A4155" s="1">
        <v>9002740923060</v>
      </c>
      <c r="B4155" s="14" t="s">
        <v>2849</v>
      </c>
      <c r="C4155" s="1">
        <v>55</v>
      </c>
      <c r="D4155" s="3">
        <v>640701650100</v>
      </c>
      <c r="E4155" s="5">
        <v>5.5599999999999997E-2</v>
      </c>
      <c r="F4155" s="10">
        <v>82076030</v>
      </c>
      <c r="G4155" s="12">
        <v>7277.9788828454402</v>
      </c>
    </row>
    <row r="4156" spans="1:7" x14ac:dyDescent="0.25">
      <c r="A4156" s="1">
        <v>9002740923077</v>
      </c>
      <c r="B4156" s="14" t="s">
        <v>2850</v>
      </c>
      <c r="C4156" s="1">
        <v>55</v>
      </c>
      <c r="D4156" s="3">
        <v>640701950100</v>
      </c>
      <c r="E4156" s="5">
        <v>7.1400000000000005E-2</v>
      </c>
      <c r="F4156" s="10">
        <v>82076030</v>
      </c>
      <c r="G4156" s="12">
        <v>9991.9443724531193</v>
      </c>
    </row>
    <row r="4157" spans="1:7" x14ac:dyDescent="0.25">
      <c r="A4157" s="1">
        <v>9002740923084</v>
      </c>
      <c r="B4157" s="14" t="s">
        <v>2851</v>
      </c>
      <c r="C4157" s="1">
        <v>55</v>
      </c>
      <c r="D4157" s="3">
        <v>640702050100</v>
      </c>
      <c r="E4157" s="5">
        <v>7.5899999999999995E-2</v>
      </c>
      <c r="F4157" s="10">
        <v>82076030</v>
      </c>
      <c r="G4157" s="12">
        <v>9991.9443724531193</v>
      </c>
    </row>
    <row r="4158" spans="1:7" x14ac:dyDescent="0.25">
      <c r="A4158" s="1">
        <v>9002740923091</v>
      </c>
      <c r="B4158" s="14" t="s">
        <v>2852</v>
      </c>
      <c r="C4158" s="1">
        <v>55</v>
      </c>
      <c r="D4158" s="3">
        <v>640702500100</v>
      </c>
      <c r="E4158" s="5">
        <v>0.111</v>
      </c>
      <c r="F4158" s="10">
        <v>82076030</v>
      </c>
      <c r="G4158" s="12">
        <v>13975.09610422464</v>
      </c>
    </row>
    <row r="4159" spans="1:7" x14ac:dyDescent="0.25">
      <c r="A4159" s="1">
        <v>9002740923107</v>
      </c>
      <c r="B4159" s="14" t="s">
        <v>2853</v>
      </c>
      <c r="C4159" s="1">
        <v>55</v>
      </c>
      <c r="D4159" s="3">
        <v>640703100100</v>
      </c>
      <c r="E4159" s="5">
        <v>0.17030000000000001</v>
      </c>
      <c r="F4159" s="10">
        <v>82076030</v>
      </c>
      <c r="G4159" s="12">
        <v>17967.378672270715</v>
      </c>
    </row>
    <row r="4160" spans="1:7" x14ac:dyDescent="0.25">
      <c r="A4160" s="1">
        <v>9002740923114</v>
      </c>
      <c r="B4160" s="4" t="s">
        <v>5457</v>
      </c>
      <c r="C4160" s="1">
        <v>49</v>
      </c>
      <c r="D4160" s="3">
        <v>652500080100</v>
      </c>
      <c r="E4160" s="5">
        <v>2.8999999999999998E-3</v>
      </c>
      <c r="F4160" s="10">
        <v>82075050</v>
      </c>
      <c r="G4160" s="12">
        <v>2200.5315421689597</v>
      </c>
    </row>
    <row r="4161" spans="1:7" x14ac:dyDescent="0.25">
      <c r="A4161" s="1">
        <v>9002740923121</v>
      </c>
      <c r="B4161" s="4" t="s">
        <v>5458</v>
      </c>
      <c r="C4161" s="1">
        <v>49</v>
      </c>
      <c r="D4161" s="3">
        <v>652500100100</v>
      </c>
      <c r="E4161" s="5">
        <v>2.5000000000000001E-3</v>
      </c>
      <c r="F4161" s="10">
        <v>82075050</v>
      </c>
      <c r="G4161" s="12">
        <v>2443.5522614764805</v>
      </c>
    </row>
    <row r="4162" spans="1:7" x14ac:dyDescent="0.25">
      <c r="A4162" s="1">
        <v>9002740923138</v>
      </c>
      <c r="B4162" s="4" t="s">
        <v>5459</v>
      </c>
      <c r="C4162" s="1">
        <v>49</v>
      </c>
      <c r="D4162" s="3">
        <v>652500120100</v>
      </c>
      <c r="E4162" s="5">
        <v>2.8999999999999998E-3</v>
      </c>
      <c r="F4162" s="10">
        <v>82075050</v>
      </c>
      <c r="G4162" s="12">
        <v>2566.4673651724797</v>
      </c>
    </row>
    <row r="4163" spans="1:7" x14ac:dyDescent="0.25">
      <c r="A4163" s="1">
        <v>9002740923145</v>
      </c>
      <c r="B4163" s="4" t="s">
        <v>5460</v>
      </c>
      <c r="C4163" s="1">
        <v>49</v>
      </c>
      <c r="D4163" s="3">
        <v>652500160100</v>
      </c>
      <c r="E4163" s="5">
        <v>5.1999999999999998E-3</v>
      </c>
      <c r="F4163" s="10">
        <v>82075050</v>
      </c>
      <c r="G4163" s="12">
        <v>3054.6159198508803</v>
      </c>
    </row>
    <row r="4164" spans="1:7" x14ac:dyDescent="0.25">
      <c r="A4164" s="1">
        <v>9002740923152</v>
      </c>
      <c r="B4164" s="4" t="s">
        <v>5461</v>
      </c>
      <c r="C4164" s="1">
        <v>49</v>
      </c>
      <c r="D4164" s="3">
        <v>652500200100</v>
      </c>
      <c r="E4164" s="5">
        <v>1.06E-2</v>
      </c>
      <c r="F4164" s="10">
        <v>82075050</v>
      </c>
      <c r="G4164" s="12">
        <v>3666.3819502464007</v>
      </c>
    </row>
    <row r="4165" spans="1:7" x14ac:dyDescent="0.25">
      <c r="A4165" s="1">
        <v>9002740923169</v>
      </c>
      <c r="B4165" s="4" t="s">
        <v>5462</v>
      </c>
      <c r="C4165" s="1">
        <v>49</v>
      </c>
      <c r="D4165" s="3">
        <v>652500250100</v>
      </c>
      <c r="E4165" s="5">
        <v>1.47E-2</v>
      </c>
      <c r="F4165" s="10">
        <v>82075050</v>
      </c>
      <c r="G4165" s="12">
        <v>4277.4456086208002</v>
      </c>
    </row>
    <row r="4166" spans="1:7" x14ac:dyDescent="0.25">
      <c r="A4166" s="1">
        <v>9002740923176</v>
      </c>
      <c r="B4166" s="4" t="s">
        <v>5463</v>
      </c>
      <c r="C4166" s="1">
        <v>49</v>
      </c>
      <c r="D4166" s="3">
        <v>652500310100</v>
      </c>
      <c r="E4166" s="5">
        <v>2.5899999999999999E-2</v>
      </c>
      <c r="F4166" s="10">
        <v>82075050</v>
      </c>
      <c r="G4166" s="12">
        <v>5499.5729253695999</v>
      </c>
    </row>
    <row r="4167" spans="1:7" x14ac:dyDescent="0.25">
      <c r="A4167" s="1">
        <v>9002740923183</v>
      </c>
      <c r="B4167" s="4" t="s">
        <v>5464</v>
      </c>
      <c r="C4167" s="1">
        <v>49</v>
      </c>
      <c r="D4167" s="3">
        <v>652500400100</v>
      </c>
      <c r="E4167" s="5">
        <v>4.6800000000000001E-2</v>
      </c>
      <c r="F4167" s="10">
        <v>82075050</v>
      </c>
      <c r="G4167" s="12">
        <v>7088.3384371430402</v>
      </c>
    </row>
    <row r="4168" spans="1:7" x14ac:dyDescent="0.25">
      <c r="A4168" s="1">
        <v>9002740923190</v>
      </c>
      <c r="B4168" s="4" t="s">
        <v>5465</v>
      </c>
      <c r="C4168" s="1">
        <v>49</v>
      </c>
      <c r="D4168" s="3">
        <v>652500500100</v>
      </c>
      <c r="E4168" s="5">
        <v>7.9000000000000001E-2</v>
      </c>
      <c r="F4168" s="10">
        <v>82075050</v>
      </c>
      <c r="G4168" s="12">
        <v>9774.2090459059218</v>
      </c>
    </row>
    <row r="4169" spans="1:7" x14ac:dyDescent="0.25">
      <c r="A4169" s="1">
        <v>9002740923466</v>
      </c>
      <c r="B4169" s="9" t="s">
        <v>5466</v>
      </c>
      <c r="C4169" s="1">
        <v>0</v>
      </c>
      <c r="D4169" s="3">
        <v>787603105100</v>
      </c>
      <c r="E4169" s="5">
        <v>2.3999999999999998E-3</v>
      </c>
      <c r="F4169" s="10">
        <v>82077010</v>
      </c>
      <c r="G4169" s="12">
        <v>1235.27170742976</v>
      </c>
    </row>
    <row r="4170" spans="1:7" x14ac:dyDescent="0.25">
      <c r="A4170" s="1">
        <v>9002740923473</v>
      </c>
      <c r="B4170" s="9" t="s">
        <v>5467</v>
      </c>
      <c r="C4170" s="1">
        <v>0</v>
      </c>
      <c r="D4170" s="3">
        <v>787603125100</v>
      </c>
      <c r="E4170" s="5">
        <v>3.3999999999999998E-3</v>
      </c>
      <c r="F4170" s="10">
        <v>82077010</v>
      </c>
      <c r="G4170" s="12">
        <v>903.95279118144015</v>
      </c>
    </row>
    <row r="4171" spans="1:7" x14ac:dyDescent="0.25">
      <c r="A4171" s="1">
        <v>9002740923602</v>
      </c>
      <c r="B4171" s="4" t="s">
        <v>5468</v>
      </c>
      <c r="C4171" s="1">
        <v>144</v>
      </c>
      <c r="D4171" s="3">
        <v>602500300100</v>
      </c>
      <c r="E4171" s="5">
        <v>4.8999999999999998E-3</v>
      </c>
      <c r="F4171" s="10">
        <v>82077010</v>
      </c>
      <c r="G4171" s="12">
        <v>1887.9759927705597</v>
      </c>
    </row>
    <row r="4172" spans="1:7" x14ac:dyDescent="0.25">
      <c r="A4172" s="1">
        <v>9002740923619</v>
      </c>
      <c r="B4172" s="4" t="s">
        <v>5469</v>
      </c>
      <c r="C4172" s="1">
        <v>144</v>
      </c>
      <c r="D4172" s="3">
        <v>602500400100</v>
      </c>
      <c r="E4172" s="5">
        <v>8.3999999999999995E-3</v>
      </c>
      <c r="F4172" s="10">
        <v>82077010</v>
      </c>
      <c r="G4172" s="12">
        <v>2207.5552623801605</v>
      </c>
    </row>
    <row r="4173" spans="1:7" x14ac:dyDescent="0.25">
      <c r="A4173" s="1">
        <v>9002740923626</v>
      </c>
      <c r="B4173" s="4" t="s">
        <v>5470</v>
      </c>
      <c r="C4173" s="1">
        <v>144</v>
      </c>
      <c r="D4173" s="3">
        <v>602500500100</v>
      </c>
      <c r="E4173" s="5">
        <v>1.5699999999999999E-2</v>
      </c>
      <c r="F4173" s="10">
        <v>82077010</v>
      </c>
      <c r="G4173" s="12">
        <v>2628.9784750521603</v>
      </c>
    </row>
    <row r="4174" spans="1:7" x14ac:dyDescent="0.25">
      <c r="A4174" s="1">
        <v>9002740923633</v>
      </c>
      <c r="B4174" s="4" t="s">
        <v>5471</v>
      </c>
      <c r="C4174" s="1">
        <v>144</v>
      </c>
      <c r="D4174" s="3">
        <v>602500600100</v>
      </c>
      <c r="E4174" s="5">
        <v>2.3099999999999999E-2</v>
      </c>
      <c r="F4174" s="10">
        <v>82077010</v>
      </c>
      <c r="G4174" s="12">
        <v>3145.9242825964793</v>
      </c>
    </row>
    <row r="4175" spans="1:7" x14ac:dyDescent="0.25">
      <c r="A4175" s="1">
        <v>9002740923640</v>
      </c>
      <c r="B4175" s="4" t="s">
        <v>5472</v>
      </c>
      <c r="C4175" s="1">
        <v>144</v>
      </c>
      <c r="D4175" s="3">
        <v>602500800100</v>
      </c>
      <c r="E4175" s="5">
        <v>4.6600000000000003E-2</v>
      </c>
      <c r="F4175" s="10">
        <v>82077010</v>
      </c>
      <c r="G4175" s="12">
        <v>4453.7409859219197</v>
      </c>
    </row>
    <row r="4176" spans="1:7" x14ac:dyDescent="0.25">
      <c r="A4176" s="1">
        <v>9002740923657</v>
      </c>
      <c r="B4176" s="4" t="s">
        <v>5473</v>
      </c>
      <c r="C4176" s="1">
        <v>144</v>
      </c>
      <c r="D4176" s="3">
        <v>602501000100</v>
      </c>
      <c r="E4176" s="5">
        <v>8.6699999999999999E-2</v>
      </c>
      <c r="F4176" s="10">
        <v>82077010</v>
      </c>
      <c r="G4176" s="12">
        <v>6824.24655720192</v>
      </c>
    </row>
    <row r="4177" spans="1:7" x14ac:dyDescent="0.25">
      <c r="A4177" s="1">
        <v>9002740923664</v>
      </c>
      <c r="B4177" s="4" t="s">
        <v>5474</v>
      </c>
      <c r="C4177" s="1">
        <v>144</v>
      </c>
      <c r="D4177" s="3">
        <v>602501200100</v>
      </c>
      <c r="E4177" s="5">
        <v>0.1268</v>
      </c>
      <c r="F4177" s="10">
        <v>82077010</v>
      </c>
      <c r="G4177" s="12">
        <v>8028.814573422721</v>
      </c>
    </row>
    <row r="4178" spans="1:7" x14ac:dyDescent="0.25">
      <c r="A4178" s="1">
        <v>9002740923671</v>
      </c>
      <c r="B4178" s="4" t="s">
        <v>5475</v>
      </c>
      <c r="C4178" s="1">
        <v>144</v>
      </c>
      <c r="D4178" s="3">
        <v>602501210100</v>
      </c>
      <c r="E4178" s="5">
        <v>0.14000000000000001</v>
      </c>
      <c r="F4178" s="10">
        <v>82077010</v>
      </c>
      <c r="G4178" s="12">
        <v>11329.963072686722</v>
      </c>
    </row>
    <row r="4179" spans="1:7" x14ac:dyDescent="0.25">
      <c r="A4179" s="1">
        <v>9002740923794</v>
      </c>
      <c r="B4179" s="4" t="s">
        <v>5476</v>
      </c>
      <c r="C4179" s="1">
        <v>144</v>
      </c>
      <c r="D4179" s="3">
        <v>602700300100</v>
      </c>
      <c r="E4179" s="5">
        <v>4.8999999999999998E-3</v>
      </c>
      <c r="F4179" s="10">
        <v>82077010</v>
      </c>
      <c r="G4179" s="12">
        <v>2598.0741061228805</v>
      </c>
    </row>
    <row r="4180" spans="1:7" x14ac:dyDescent="0.25">
      <c r="A4180" s="1">
        <v>9002740923800</v>
      </c>
      <c r="B4180" s="4" t="s">
        <v>5477</v>
      </c>
      <c r="C4180" s="1">
        <v>144</v>
      </c>
      <c r="D4180" s="3">
        <v>602700400100</v>
      </c>
      <c r="E4180" s="5">
        <v>8.6E-3</v>
      </c>
      <c r="F4180" s="10">
        <v>82077010</v>
      </c>
      <c r="G4180" s="12">
        <v>2895.8798430777601</v>
      </c>
    </row>
    <row r="4181" spans="1:7" x14ac:dyDescent="0.25">
      <c r="A4181" s="1">
        <v>9002740923817</v>
      </c>
      <c r="B4181" s="4" t="s">
        <v>5478</v>
      </c>
      <c r="C4181" s="1">
        <v>144</v>
      </c>
      <c r="D4181" s="3">
        <v>602700500100</v>
      </c>
      <c r="E4181" s="5">
        <v>1.5699999999999999E-2</v>
      </c>
      <c r="F4181" s="10">
        <v>82077010</v>
      </c>
      <c r="G4181" s="12">
        <v>3296.9342671372801</v>
      </c>
    </row>
    <row r="4182" spans="1:7" x14ac:dyDescent="0.25">
      <c r="A4182" s="1">
        <v>9002740923824</v>
      </c>
      <c r="B4182" s="4" t="s">
        <v>5479</v>
      </c>
      <c r="C4182" s="1">
        <v>144</v>
      </c>
      <c r="D4182" s="3">
        <v>602700600100</v>
      </c>
      <c r="E4182" s="5">
        <v>2.2599999999999999E-2</v>
      </c>
      <c r="F4182" s="10">
        <v>82077010</v>
      </c>
      <c r="G4182" s="12">
        <v>3943.8188985887996</v>
      </c>
    </row>
    <row r="4183" spans="1:7" x14ac:dyDescent="0.25">
      <c r="A4183" s="1">
        <v>9002740923831</v>
      </c>
      <c r="B4183" s="4" t="s">
        <v>5480</v>
      </c>
      <c r="C4183" s="1">
        <v>144</v>
      </c>
      <c r="D4183" s="3">
        <v>602700800100</v>
      </c>
      <c r="E4183" s="5">
        <v>4.6899999999999997E-2</v>
      </c>
      <c r="F4183" s="10">
        <v>82077010</v>
      </c>
      <c r="G4183" s="12">
        <v>5644.2615617203201</v>
      </c>
    </row>
    <row r="4184" spans="1:7" x14ac:dyDescent="0.25">
      <c r="A4184" s="1">
        <v>9002740923848</v>
      </c>
      <c r="B4184" s="4" t="s">
        <v>5481</v>
      </c>
      <c r="C4184" s="1">
        <v>144</v>
      </c>
      <c r="D4184" s="3">
        <v>602701210100</v>
      </c>
      <c r="E4184" s="5">
        <v>0.1845</v>
      </c>
      <c r="F4184" s="10">
        <v>82077010</v>
      </c>
      <c r="G4184" s="12">
        <v>13314.164032350722</v>
      </c>
    </row>
    <row r="4185" spans="1:7" x14ac:dyDescent="0.25">
      <c r="A4185" s="1">
        <v>9002740924067</v>
      </c>
      <c r="B4185" s="4" t="s">
        <v>5482</v>
      </c>
      <c r="C4185" s="1">
        <v>145</v>
      </c>
      <c r="D4185" s="3">
        <v>605500100100</v>
      </c>
      <c r="E4185" s="5">
        <v>1E-3</v>
      </c>
      <c r="F4185" s="10">
        <v>82077010</v>
      </c>
      <c r="G4185" s="12">
        <v>1446.8863635071998</v>
      </c>
    </row>
    <row r="4186" spans="1:7" x14ac:dyDescent="0.25">
      <c r="A4186" s="1">
        <v>9002740924074</v>
      </c>
      <c r="B4186" s="4" t="s">
        <v>5483</v>
      </c>
      <c r="C4186" s="1">
        <v>145</v>
      </c>
      <c r="D4186" s="3">
        <v>605500150100</v>
      </c>
      <c r="E4186" s="5">
        <v>8.9999999999999998E-4</v>
      </c>
      <c r="F4186" s="10">
        <v>82077010</v>
      </c>
      <c r="G4186" s="12">
        <v>1446.8863635071998</v>
      </c>
    </row>
    <row r="4187" spans="1:7" x14ac:dyDescent="0.25">
      <c r="A4187" s="1">
        <v>9002740924081</v>
      </c>
      <c r="B4187" s="4" t="s">
        <v>5484</v>
      </c>
      <c r="C4187" s="1">
        <v>145</v>
      </c>
      <c r="D4187" s="3">
        <v>605500200100</v>
      </c>
      <c r="E4187" s="5">
        <v>1.6000000000000001E-3</v>
      </c>
      <c r="F4187" s="10">
        <v>82077010</v>
      </c>
      <c r="G4187" s="12">
        <v>1399.1250660710405</v>
      </c>
    </row>
    <row r="4188" spans="1:7" x14ac:dyDescent="0.25">
      <c r="A4188" s="1">
        <v>9002740924098</v>
      </c>
      <c r="B4188" s="4" t="s">
        <v>5485</v>
      </c>
      <c r="C4188" s="1">
        <v>145</v>
      </c>
      <c r="D4188" s="3">
        <v>605500300100</v>
      </c>
      <c r="E4188" s="5">
        <v>3.3999999999999998E-3</v>
      </c>
      <c r="F4188" s="10">
        <v>82077010</v>
      </c>
      <c r="G4188" s="12">
        <v>1248.1150815302403</v>
      </c>
    </row>
    <row r="4189" spans="1:7" x14ac:dyDescent="0.25">
      <c r="A4189" s="1">
        <v>9002740924104</v>
      </c>
      <c r="B4189" s="4" t="s">
        <v>5486</v>
      </c>
      <c r="C4189" s="1">
        <v>145</v>
      </c>
      <c r="D4189" s="3">
        <v>605500350100</v>
      </c>
      <c r="E4189" s="5">
        <v>4.7999999999999996E-3</v>
      </c>
      <c r="F4189" s="10">
        <v>82077010</v>
      </c>
      <c r="G4189" s="12">
        <v>1446.8863635071998</v>
      </c>
    </row>
    <row r="4190" spans="1:7" x14ac:dyDescent="0.25">
      <c r="A4190" s="1">
        <v>9002740924111</v>
      </c>
      <c r="B4190" s="4" t="s">
        <v>5487</v>
      </c>
      <c r="C4190" s="1">
        <v>145</v>
      </c>
      <c r="D4190" s="3">
        <v>605700100100</v>
      </c>
      <c r="E4190" s="5">
        <v>1E-3</v>
      </c>
      <c r="F4190" s="10">
        <v>82077010</v>
      </c>
      <c r="G4190" s="12">
        <v>2147.85364058496</v>
      </c>
    </row>
    <row r="4191" spans="1:7" x14ac:dyDescent="0.25">
      <c r="A4191" s="1">
        <v>9002740924128</v>
      </c>
      <c r="B4191" s="4" t="s">
        <v>5488</v>
      </c>
      <c r="C4191" s="1">
        <v>145</v>
      </c>
      <c r="D4191" s="3">
        <v>605700150100</v>
      </c>
      <c r="E4191" s="5">
        <v>8.9999999999999998E-4</v>
      </c>
      <c r="F4191" s="10">
        <v>82077010</v>
      </c>
      <c r="G4191" s="12">
        <v>2147.85364058496</v>
      </c>
    </row>
    <row r="4192" spans="1:7" x14ac:dyDescent="0.25">
      <c r="A4192" s="1">
        <v>9002740924135</v>
      </c>
      <c r="B4192" s="4" t="s">
        <v>5489</v>
      </c>
      <c r="C4192" s="1">
        <v>145</v>
      </c>
      <c r="D4192" s="3">
        <v>605700200100</v>
      </c>
      <c r="E4192" s="5">
        <v>1.6000000000000001E-3</v>
      </c>
      <c r="F4192" s="10">
        <v>82077010</v>
      </c>
      <c r="G4192" s="12">
        <v>2096.5804830432007</v>
      </c>
    </row>
    <row r="4193" spans="1:7" x14ac:dyDescent="0.25">
      <c r="A4193" s="1">
        <v>9002740924142</v>
      </c>
      <c r="B4193" s="4" t="s">
        <v>5490</v>
      </c>
      <c r="C4193" s="1">
        <v>145</v>
      </c>
      <c r="D4193" s="3">
        <v>605700300100</v>
      </c>
      <c r="E4193" s="5">
        <v>3.3999999999999998E-3</v>
      </c>
      <c r="F4193" s="10">
        <v>82077010</v>
      </c>
      <c r="G4193" s="12">
        <v>1997.5460280652806</v>
      </c>
    </row>
    <row r="4194" spans="1:7" x14ac:dyDescent="0.25">
      <c r="A4194" s="1">
        <v>9002740924159</v>
      </c>
      <c r="B4194" s="4" t="s">
        <v>5491</v>
      </c>
      <c r="C4194" s="1">
        <v>145</v>
      </c>
      <c r="D4194" s="3">
        <v>605700350100</v>
      </c>
      <c r="E4194" s="5">
        <v>3.3999999999999998E-3</v>
      </c>
      <c r="F4194" s="10">
        <v>82077010</v>
      </c>
      <c r="G4194" s="12">
        <v>2199.1267981267201</v>
      </c>
    </row>
    <row r="4195" spans="1:7" x14ac:dyDescent="0.25">
      <c r="A4195" s="1">
        <v>9002740924173</v>
      </c>
      <c r="B4195" s="4" t="s">
        <v>5492</v>
      </c>
      <c r="C4195" s="1">
        <v>146</v>
      </c>
      <c r="D4195" s="3">
        <v>606500300100</v>
      </c>
      <c r="E4195" s="5">
        <v>5.1000000000000004E-3</v>
      </c>
      <c r="F4195" s="10">
        <v>82077010</v>
      </c>
      <c r="G4195" s="12">
        <v>1887.9759927705597</v>
      </c>
    </row>
    <row r="4196" spans="1:7" x14ac:dyDescent="0.25">
      <c r="A4196" s="1">
        <v>9002740924180</v>
      </c>
      <c r="B4196" s="4" t="s">
        <v>5493</v>
      </c>
      <c r="C4196" s="1">
        <v>146</v>
      </c>
      <c r="D4196" s="3">
        <v>606500400100</v>
      </c>
      <c r="E4196" s="5">
        <v>8.8999999999999999E-3</v>
      </c>
      <c r="F4196" s="10">
        <v>82077010</v>
      </c>
      <c r="G4196" s="12">
        <v>2207.5552623801605</v>
      </c>
    </row>
    <row r="4197" spans="1:7" x14ac:dyDescent="0.25">
      <c r="A4197" s="1">
        <v>9002740924197</v>
      </c>
      <c r="B4197" s="4" t="s">
        <v>5494</v>
      </c>
      <c r="C4197" s="1">
        <v>146</v>
      </c>
      <c r="D4197" s="3">
        <v>606500500100</v>
      </c>
      <c r="E4197" s="5">
        <v>1.6299999999999999E-2</v>
      </c>
      <c r="F4197" s="10">
        <v>82077010</v>
      </c>
      <c r="G4197" s="12">
        <v>2628.9784750521603</v>
      </c>
    </row>
    <row r="4198" spans="1:7" x14ac:dyDescent="0.25">
      <c r="A4198" s="1">
        <v>9002740924203</v>
      </c>
      <c r="B4198" s="4" t="s">
        <v>5495</v>
      </c>
      <c r="C4198" s="1">
        <v>146</v>
      </c>
      <c r="D4198" s="3">
        <v>606500600100</v>
      </c>
      <c r="E4198" s="5">
        <v>2.3E-2</v>
      </c>
      <c r="F4198" s="10">
        <v>82077010</v>
      </c>
      <c r="G4198" s="12">
        <v>3145.9242825964793</v>
      </c>
    </row>
    <row r="4199" spans="1:7" x14ac:dyDescent="0.25">
      <c r="A4199" s="1">
        <v>9002740924210</v>
      </c>
      <c r="B4199" s="4" t="s">
        <v>5496</v>
      </c>
      <c r="C4199" s="1">
        <v>146</v>
      </c>
      <c r="D4199" s="3">
        <v>606500800100</v>
      </c>
      <c r="E4199" s="5">
        <v>4.5900000000000003E-2</v>
      </c>
      <c r="F4199" s="10">
        <v>82077010</v>
      </c>
      <c r="G4199" s="12">
        <v>4453.7409859219197</v>
      </c>
    </row>
    <row r="4200" spans="1:7" x14ac:dyDescent="0.25">
      <c r="A4200" s="1">
        <v>9002740924227</v>
      </c>
      <c r="B4200" s="4" t="s">
        <v>5497</v>
      </c>
      <c r="C4200" s="1">
        <v>146</v>
      </c>
      <c r="D4200" s="3">
        <v>606501000100</v>
      </c>
      <c r="E4200" s="5">
        <v>8.7800000000000003E-2</v>
      </c>
      <c r="F4200" s="10">
        <v>82077010</v>
      </c>
      <c r="G4200" s="12">
        <v>6824.24655720192</v>
      </c>
    </row>
    <row r="4201" spans="1:7" x14ac:dyDescent="0.25">
      <c r="A4201" s="1">
        <v>9002740924234</v>
      </c>
      <c r="B4201" s="4" t="s">
        <v>5498</v>
      </c>
      <c r="C4201" s="1">
        <v>146</v>
      </c>
      <c r="D4201" s="3">
        <v>606501200100</v>
      </c>
      <c r="E4201" s="5">
        <v>0.1321</v>
      </c>
      <c r="F4201" s="10">
        <v>82077010</v>
      </c>
      <c r="G4201" s="12">
        <v>8028.814573422721</v>
      </c>
    </row>
    <row r="4202" spans="1:7" x14ac:dyDescent="0.25">
      <c r="A4202" s="1">
        <v>9002740924241</v>
      </c>
      <c r="B4202" s="4" t="s">
        <v>5499</v>
      </c>
      <c r="C4202" s="1">
        <v>146</v>
      </c>
      <c r="D4202" s="3">
        <v>606501210100</v>
      </c>
      <c r="E4202" s="5">
        <v>0.19470000000000001</v>
      </c>
      <c r="F4202" s="10">
        <v>82077010</v>
      </c>
      <c r="G4202" s="12">
        <v>11329.963072686722</v>
      </c>
    </row>
    <row r="4203" spans="1:7" x14ac:dyDescent="0.25">
      <c r="A4203" s="1">
        <v>9002740924272</v>
      </c>
      <c r="B4203" s="4" t="s">
        <v>5500</v>
      </c>
      <c r="C4203" s="1">
        <v>146</v>
      </c>
      <c r="D4203" s="3">
        <v>606501600100</v>
      </c>
      <c r="E4203" s="5">
        <v>0.2271</v>
      </c>
      <c r="F4203" s="10">
        <v>82077010</v>
      </c>
      <c r="G4203" s="12">
        <v>13378.782258293761</v>
      </c>
    </row>
    <row r="4204" spans="1:7" x14ac:dyDescent="0.25">
      <c r="A4204" s="1">
        <v>9002740924319</v>
      </c>
      <c r="B4204" s="4" t="s">
        <v>5501</v>
      </c>
      <c r="C4204" s="1">
        <v>146</v>
      </c>
      <c r="D4204" s="3">
        <v>606502000100</v>
      </c>
      <c r="E4204" s="5">
        <v>0.45390000000000003</v>
      </c>
      <c r="F4204" s="10">
        <v>82077010</v>
      </c>
      <c r="G4204" s="12">
        <v>22291.883206306564</v>
      </c>
    </row>
    <row r="4205" spans="1:7" x14ac:dyDescent="0.25">
      <c r="A4205" s="1">
        <v>9002740924326</v>
      </c>
      <c r="B4205" s="4" t="s">
        <v>5502</v>
      </c>
      <c r="C4205" s="1">
        <v>146</v>
      </c>
      <c r="D4205" s="3">
        <v>606502010100</v>
      </c>
      <c r="E4205" s="5">
        <v>0.51980000000000004</v>
      </c>
      <c r="F4205" s="10">
        <v>82077010</v>
      </c>
      <c r="G4205" s="12">
        <v>26749.136052334081</v>
      </c>
    </row>
    <row r="4206" spans="1:7" x14ac:dyDescent="0.25">
      <c r="A4206" s="1">
        <v>9002740924364</v>
      </c>
      <c r="B4206" s="4" t="s">
        <v>5503</v>
      </c>
      <c r="C4206" s="1">
        <v>146</v>
      </c>
      <c r="D4206" s="3">
        <v>606700300100</v>
      </c>
      <c r="E4206" s="5">
        <v>5.1000000000000004E-3</v>
      </c>
      <c r="F4206" s="10">
        <v>82077010</v>
      </c>
      <c r="G4206" s="12">
        <v>2598.0741061228805</v>
      </c>
    </row>
    <row r="4207" spans="1:7" x14ac:dyDescent="0.25">
      <c r="A4207" s="1">
        <v>9002740924371</v>
      </c>
      <c r="B4207" s="4" t="s">
        <v>5504</v>
      </c>
      <c r="C4207" s="1">
        <v>146</v>
      </c>
      <c r="D4207" s="3">
        <v>606700400100</v>
      </c>
      <c r="E4207" s="5">
        <v>8.9999999999999993E-3</v>
      </c>
      <c r="F4207" s="10">
        <v>82077010</v>
      </c>
      <c r="G4207" s="12">
        <v>2895.8798430777601</v>
      </c>
    </row>
    <row r="4208" spans="1:7" x14ac:dyDescent="0.25">
      <c r="A4208" s="1">
        <v>9002740924388</v>
      </c>
      <c r="B4208" s="4" t="s">
        <v>5505</v>
      </c>
      <c r="C4208" s="1">
        <v>146</v>
      </c>
      <c r="D4208" s="3">
        <v>606700500100</v>
      </c>
      <c r="E4208" s="5">
        <v>1.61E-2</v>
      </c>
      <c r="F4208" s="10">
        <v>82077010</v>
      </c>
      <c r="G4208" s="12">
        <v>3296.9342671372801</v>
      </c>
    </row>
    <row r="4209" spans="1:7" x14ac:dyDescent="0.25">
      <c r="A4209" s="1">
        <v>9002740924395</v>
      </c>
      <c r="B4209" s="4" t="s">
        <v>5506</v>
      </c>
      <c r="C4209" s="1">
        <v>146</v>
      </c>
      <c r="D4209" s="3">
        <v>606700600100</v>
      </c>
      <c r="E4209" s="5">
        <v>2.2800000000000001E-2</v>
      </c>
      <c r="F4209" s="10">
        <v>82077010</v>
      </c>
      <c r="G4209" s="12">
        <v>3943.8188985887996</v>
      </c>
    </row>
    <row r="4210" spans="1:7" x14ac:dyDescent="0.25">
      <c r="A4210" s="1">
        <v>9002740924401</v>
      </c>
      <c r="B4210" s="4" t="s">
        <v>5507</v>
      </c>
      <c r="C4210" s="1">
        <v>146</v>
      </c>
      <c r="D4210" s="3">
        <v>606700800100</v>
      </c>
      <c r="E4210" s="5">
        <v>4.5999999999999999E-2</v>
      </c>
      <c r="F4210" s="10">
        <v>82077010</v>
      </c>
      <c r="G4210" s="12">
        <v>5644.2615617203201</v>
      </c>
    </row>
    <row r="4211" spans="1:7" x14ac:dyDescent="0.25">
      <c r="A4211" s="1">
        <v>9002740924418</v>
      </c>
      <c r="B4211" s="4" t="s">
        <v>5508</v>
      </c>
      <c r="C4211" s="1">
        <v>146</v>
      </c>
      <c r="D4211" s="3">
        <v>606701000100</v>
      </c>
      <c r="E4211" s="5">
        <v>8.8200000000000001E-2</v>
      </c>
      <c r="F4211" s="10">
        <v>82077010</v>
      </c>
      <c r="G4211" s="12">
        <v>8142.5988408441599</v>
      </c>
    </row>
    <row r="4212" spans="1:7" x14ac:dyDescent="0.25">
      <c r="A4212" s="1">
        <v>9002740924425</v>
      </c>
      <c r="B4212" s="4" t="s">
        <v>5509</v>
      </c>
      <c r="C4212" s="1">
        <v>146</v>
      </c>
      <c r="D4212" s="3">
        <v>606701200100</v>
      </c>
      <c r="E4212" s="5">
        <v>0.1308</v>
      </c>
      <c r="F4212" s="10">
        <v>82077010</v>
      </c>
      <c r="G4212" s="12">
        <v>9350.67871717056</v>
      </c>
    </row>
    <row r="4213" spans="1:7" x14ac:dyDescent="0.25">
      <c r="A4213" s="1">
        <v>9002740924463</v>
      </c>
      <c r="B4213" s="4" t="s">
        <v>5510</v>
      </c>
      <c r="C4213" s="1">
        <v>146</v>
      </c>
      <c r="D4213" s="3">
        <v>606701600100</v>
      </c>
      <c r="E4213" s="5">
        <v>0.22739999999999999</v>
      </c>
      <c r="F4213" s="10">
        <v>82077010</v>
      </c>
      <c r="G4213" s="12">
        <v>14863.596710941441</v>
      </c>
    </row>
    <row r="4214" spans="1:7" x14ac:dyDescent="0.25">
      <c r="A4214" s="1">
        <v>9002740924548</v>
      </c>
      <c r="B4214" s="4" t="s">
        <v>5511</v>
      </c>
      <c r="C4214" s="1">
        <v>147</v>
      </c>
      <c r="D4214" s="3">
        <v>607500100100</v>
      </c>
      <c r="E4214" s="5">
        <v>1E-3</v>
      </c>
      <c r="F4214" s="10">
        <v>82077010</v>
      </c>
      <c r="G4214" s="12">
        <v>1446.8863635071998</v>
      </c>
    </row>
    <row r="4215" spans="1:7" x14ac:dyDescent="0.25">
      <c r="A4215" s="1">
        <v>9002740924555</v>
      </c>
      <c r="B4215" s="4" t="s">
        <v>5512</v>
      </c>
      <c r="C4215" s="1">
        <v>147</v>
      </c>
      <c r="D4215" s="3">
        <v>607500150100</v>
      </c>
      <c r="E4215" s="5">
        <v>8.9999999999999998E-4</v>
      </c>
      <c r="F4215" s="10">
        <v>82077010</v>
      </c>
      <c r="G4215" s="12">
        <v>1446.8863635071998</v>
      </c>
    </row>
    <row r="4216" spans="1:7" x14ac:dyDescent="0.25">
      <c r="A4216" s="1">
        <v>9002740924562</v>
      </c>
      <c r="B4216" s="4" t="s">
        <v>5513</v>
      </c>
      <c r="C4216" s="1">
        <v>147</v>
      </c>
      <c r="D4216" s="3">
        <v>607500200100</v>
      </c>
      <c r="E4216" s="5">
        <v>1.6000000000000001E-3</v>
      </c>
      <c r="F4216" s="10">
        <v>82077010</v>
      </c>
      <c r="G4216" s="12">
        <v>1399.1250660710405</v>
      </c>
    </row>
    <row r="4217" spans="1:7" x14ac:dyDescent="0.25">
      <c r="A4217" s="1">
        <v>9002740924579</v>
      </c>
      <c r="B4217" s="4" t="s">
        <v>5514</v>
      </c>
      <c r="C4217" s="1">
        <v>147</v>
      </c>
      <c r="D4217" s="3">
        <v>607500250100</v>
      </c>
      <c r="E4217" s="5">
        <v>2.5000000000000001E-3</v>
      </c>
      <c r="F4217" s="10">
        <v>82077010</v>
      </c>
      <c r="G4217" s="12">
        <v>1399.1250660710405</v>
      </c>
    </row>
    <row r="4218" spans="1:7" x14ac:dyDescent="0.25">
      <c r="A4218" s="1">
        <v>9002740924586</v>
      </c>
      <c r="B4218" s="4" t="s">
        <v>5515</v>
      </c>
      <c r="C4218" s="1">
        <v>147</v>
      </c>
      <c r="D4218" s="3">
        <v>607500300100</v>
      </c>
      <c r="E4218" s="5">
        <v>3.3999999999999998E-3</v>
      </c>
      <c r="F4218" s="10">
        <v>82077010</v>
      </c>
      <c r="G4218" s="12">
        <v>1248.1150815302403</v>
      </c>
    </row>
    <row r="4219" spans="1:7" x14ac:dyDescent="0.25">
      <c r="A4219" s="1">
        <v>9002740924593</v>
      </c>
      <c r="B4219" s="4" t="s">
        <v>5516</v>
      </c>
      <c r="C4219" s="1">
        <v>147</v>
      </c>
      <c r="D4219" s="3">
        <v>607500350100</v>
      </c>
      <c r="E4219" s="5">
        <v>5.0000000000000001E-3</v>
      </c>
      <c r="F4219" s="10">
        <v>82077010</v>
      </c>
      <c r="G4219" s="12">
        <v>1446.8863635071998</v>
      </c>
    </row>
    <row r="4220" spans="1:7" x14ac:dyDescent="0.25">
      <c r="A4220" s="1">
        <v>9002740924609</v>
      </c>
      <c r="B4220" s="4" t="s">
        <v>5517</v>
      </c>
      <c r="C4220" s="1">
        <v>147</v>
      </c>
      <c r="D4220" s="3">
        <v>607500400100</v>
      </c>
      <c r="E4220" s="5">
        <v>6.4000000000000003E-3</v>
      </c>
      <c r="F4220" s="10">
        <v>82077010</v>
      </c>
      <c r="G4220" s="12">
        <v>1446.8863635071998</v>
      </c>
    </row>
    <row r="4221" spans="1:7" x14ac:dyDescent="0.25">
      <c r="A4221" s="1">
        <v>9002740924616</v>
      </c>
      <c r="B4221" s="4" t="s">
        <v>5518</v>
      </c>
      <c r="C4221" s="1">
        <v>147</v>
      </c>
      <c r="D4221" s="3">
        <v>607500450100</v>
      </c>
      <c r="E4221" s="5">
        <v>1.03E-2</v>
      </c>
      <c r="F4221" s="10">
        <v>82077010</v>
      </c>
      <c r="G4221" s="12">
        <v>1626.6936009139199</v>
      </c>
    </row>
    <row r="4222" spans="1:7" x14ac:dyDescent="0.25">
      <c r="A4222" s="1">
        <v>9002740924623</v>
      </c>
      <c r="B4222" s="4" t="s">
        <v>5519</v>
      </c>
      <c r="C4222" s="1">
        <v>147</v>
      </c>
      <c r="D4222" s="3">
        <v>607500500100</v>
      </c>
      <c r="E4222" s="5">
        <v>1.2699999999999999E-2</v>
      </c>
      <c r="F4222" s="10">
        <v>82077010</v>
      </c>
      <c r="G4222" s="12">
        <v>1790.3462818348798</v>
      </c>
    </row>
    <row r="4223" spans="1:7" x14ac:dyDescent="0.25">
      <c r="A4223" s="1">
        <v>9002740924630</v>
      </c>
      <c r="B4223" s="4" t="s">
        <v>5520</v>
      </c>
      <c r="C4223" s="1">
        <v>147</v>
      </c>
      <c r="D4223" s="3">
        <v>607500600100</v>
      </c>
      <c r="E4223" s="5">
        <v>1.77E-2</v>
      </c>
      <c r="F4223" s="10">
        <v>82077010</v>
      </c>
      <c r="G4223" s="12">
        <v>2199.1267981267201</v>
      </c>
    </row>
    <row r="4224" spans="1:7" x14ac:dyDescent="0.25">
      <c r="A4224" s="1">
        <v>9002740924647</v>
      </c>
      <c r="B4224" s="4" t="s">
        <v>5521</v>
      </c>
      <c r="C4224" s="1">
        <v>147</v>
      </c>
      <c r="D4224" s="3">
        <v>607500700100</v>
      </c>
      <c r="E4224" s="5">
        <v>2.8000000000000001E-2</v>
      </c>
      <c r="F4224" s="10">
        <v>82077010</v>
      </c>
      <c r="G4224" s="12">
        <v>2937.3197923238404</v>
      </c>
    </row>
    <row r="4225" spans="1:7" x14ac:dyDescent="0.25">
      <c r="A4225" s="1">
        <v>9002740924654</v>
      </c>
      <c r="B4225" s="4" t="s">
        <v>5522</v>
      </c>
      <c r="C4225" s="1">
        <v>147</v>
      </c>
      <c r="D4225" s="3">
        <v>607500800100</v>
      </c>
      <c r="E4225" s="5">
        <v>3.9800000000000002E-2</v>
      </c>
      <c r="F4225" s="10">
        <v>82077010</v>
      </c>
      <c r="G4225" s="12">
        <v>3247.0658536377605</v>
      </c>
    </row>
    <row r="4226" spans="1:7" x14ac:dyDescent="0.25">
      <c r="A4226" s="1">
        <v>9002740924661</v>
      </c>
      <c r="B4226" s="4" t="s">
        <v>5523</v>
      </c>
      <c r="C4226" s="1">
        <v>147</v>
      </c>
      <c r="D4226" s="3">
        <v>607500900100</v>
      </c>
      <c r="E4226" s="5">
        <v>5.4199999999999998E-2</v>
      </c>
      <c r="F4226" s="10">
        <v>82077010</v>
      </c>
      <c r="G4226" s="12">
        <v>3674.1080424787206</v>
      </c>
    </row>
    <row r="4227" spans="1:7" x14ac:dyDescent="0.25">
      <c r="A4227" s="1">
        <v>9002740924678</v>
      </c>
      <c r="B4227" s="4" t="s">
        <v>5524</v>
      </c>
      <c r="C4227" s="1">
        <v>147</v>
      </c>
      <c r="D4227" s="3">
        <v>607501000100</v>
      </c>
      <c r="E4227" s="5">
        <v>7.1599999999999997E-2</v>
      </c>
      <c r="F4227" s="10">
        <v>82077010</v>
      </c>
      <c r="G4227" s="12">
        <v>4723.4518420319991</v>
      </c>
    </row>
    <row r="4228" spans="1:7" x14ac:dyDescent="0.25">
      <c r="A4228" s="1">
        <v>9002740924685</v>
      </c>
      <c r="B4228" s="4" t="s">
        <v>5525</v>
      </c>
      <c r="C4228" s="1">
        <v>147</v>
      </c>
      <c r="D4228" s="3">
        <v>607501200100</v>
      </c>
      <c r="E4228" s="5">
        <v>0.1038</v>
      </c>
      <c r="F4228" s="10">
        <v>82077010</v>
      </c>
      <c r="G4228" s="12">
        <v>5663.2256062905599</v>
      </c>
    </row>
    <row r="4229" spans="1:7" x14ac:dyDescent="0.25">
      <c r="A4229" s="1">
        <v>9002740924692</v>
      </c>
      <c r="B4229" s="4" t="s">
        <v>5526</v>
      </c>
      <c r="C4229" s="1">
        <v>147</v>
      </c>
      <c r="D4229" s="3">
        <v>607501400100</v>
      </c>
      <c r="E4229" s="5">
        <v>0.1434</v>
      </c>
      <c r="F4229" s="10">
        <v>82077010</v>
      </c>
      <c r="G4229" s="12">
        <v>8028.814573422721</v>
      </c>
    </row>
    <row r="4230" spans="1:7" x14ac:dyDescent="0.25">
      <c r="A4230" s="1">
        <v>9002740924708</v>
      </c>
      <c r="B4230" s="4" t="s">
        <v>5527</v>
      </c>
      <c r="C4230" s="1">
        <v>147</v>
      </c>
      <c r="D4230" s="3">
        <v>607501600100</v>
      </c>
      <c r="E4230" s="5">
        <v>0.20300000000000001</v>
      </c>
      <c r="F4230" s="10">
        <v>82077010</v>
      </c>
      <c r="G4230" s="12">
        <v>10262.357600584322</v>
      </c>
    </row>
    <row r="4231" spans="1:7" x14ac:dyDescent="0.25">
      <c r="A4231" s="1">
        <v>9002740924715</v>
      </c>
      <c r="B4231" s="4" t="s">
        <v>5528</v>
      </c>
      <c r="C4231" s="1">
        <v>147</v>
      </c>
      <c r="D4231" s="3">
        <v>607501800100</v>
      </c>
      <c r="E4231" s="5">
        <v>0.26729999999999998</v>
      </c>
      <c r="F4231" s="10">
        <v>82077010</v>
      </c>
      <c r="G4231" s="12">
        <v>13378.782258293761</v>
      </c>
    </row>
    <row r="4232" spans="1:7" x14ac:dyDescent="0.25">
      <c r="A4232" s="1">
        <v>9002740924722</v>
      </c>
      <c r="B4232" s="4" t="s">
        <v>5529</v>
      </c>
      <c r="C4232" s="1">
        <v>147</v>
      </c>
      <c r="D4232" s="3">
        <v>607502000100</v>
      </c>
      <c r="E4232" s="5">
        <v>0.40820000000000001</v>
      </c>
      <c r="F4232" s="10">
        <v>82077010</v>
      </c>
      <c r="G4232" s="12">
        <v>17837.43984836352</v>
      </c>
    </row>
    <row r="4233" spans="1:7" x14ac:dyDescent="0.25">
      <c r="A4233" s="1">
        <v>9002740924746</v>
      </c>
      <c r="B4233" s="4" t="s">
        <v>5530</v>
      </c>
      <c r="C4233" s="1">
        <v>147</v>
      </c>
      <c r="D4233" s="3">
        <v>607700100100</v>
      </c>
      <c r="E4233" s="5">
        <v>1E-3</v>
      </c>
      <c r="F4233" s="10">
        <v>82077010</v>
      </c>
      <c r="G4233" s="12">
        <v>2147.85364058496</v>
      </c>
    </row>
    <row r="4234" spans="1:7" x14ac:dyDescent="0.25">
      <c r="A4234" s="1">
        <v>9002740924753</v>
      </c>
      <c r="B4234" s="4" t="s">
        <v>5531</v>
      </c>
      <c r="C4234" s="1">
        <v>147</v>
      </c>
      <c r="D4234" s="3">
        <v>607700150100</v>
      </c>
      <c r="E4234" s="5">
        <v>8.9999999999999998E-4</v>
      </c>
      <c r="F4234" s="10">
        <v>82077010</v>
      </c>
      <c r="G4234" s="12">
        <v>2147.85364058496</v>
      </c>
    </row>
    <row r="4235" spans="1:7" x14ac:dyDescent="0.25">
      <c r="A4235" s="1">
        <v>9002740924760</v>
      </c>
      <c r="B4235" s="4" t="s">
        <v>5532</v>
      </c>
      <c r="C4235" s="1">
        <v>147</v>
      </c>
      <c r="D4235" s="3">
        <v>607700200100</v>
      </c>
      <c r="E4235" s="5">
        <v>1.6000000000000001E-3</v>
      </c>
      <c r="F4235" s="10">
        <v>82077010</v>
      </c>
      <c r="G4235" s="12">
        <v>2096.5804830432007</v>
      </c>
    </row>
    <row r="4236" spans="1:7" x14ac:dyDescent="0.25">
      <c r="A4236" s="1">
        <v>9002740924777</v>
      </c>
      <c r="B4236" s="4" t="s">
        <v>5533</v>
      </c>
      <c r="C4236" s="1">
        <v>147</v>
      </c>
      <c r="D4236" s="3">
        <v>607700250100</v>
      </c>
      <c r="E4236" s="5">
        <v>2.5000000000000001E-3</v>
      </c>
      <c r="F4236" s="10">
        <v>82077010</v>
      </c>
      <c r="G4236" s="12">
        <v>2096.5804830432007</v>
      </c>
    </row>
    <row r="4237" spans="1:7" x14ac:dyDescent="0.25">
      <c r="A4237" s="1">
        <v>9002740924784</v>
      </c>
      <c r="B4237" s="4" t="s">
        <v>5534</v>
      </c>
      <c r="C4237" s="1">
        <v>147</v>
      </c>
      <c r="D4237" s="3">
        <v>607700300100</v>
      </c>
      <c r="E4237" s="5">
        <v>3.3999999999999998E-3</v>
      </c>
      <c r="F4237" s="10">
        <v>82077010</v>
      </c>
      <c r="G4237" s="12">
        <v>1997.5460280652806</v>
      </c>
    </row>
    <row r="4238" spans="1:7" x14ac:dyDescent="0.25">
      <c r="A4238" s="1">
        <v>9002740924791</v>
      </c>
      <c r="B4238" s="4" t="s">
        <v>5535</v>
      </c>
      <c r="C4238" s="1">
        <v>147</v>
      </c>
      <c r="D4238" s="3">
        <v>607700400100</v>
      </c>
      <c r="E4238" s="5">
        <v>6.4999999999999997E-3</v>
      </c>
      <c r="F4238" s="10">
        <v>82077010</v>
      </c>
      <c r="G4238" s="12">
        <v>2199.1267981267201</v>
      </c>
    </row>
    <row r="4239" spans="1:7" x14ac:dyDescent="0.25">
      <c r="A4239" s="1">
        <v>9002740924807</v>
      </c>
      <c r="B4239" s="4" t="s">
        <v>5536</v>
      </c>
      <c r="C4239" s="1">
        <v>147</v>
      </c>
      <c r="D4239" s="3">
        <v>607700450100</v>
      </c>
      <c r="E4239" s="5">
        <v>1.03E-2</v>
      </c>
      <c r="F4239" s="10">
        <v>82077010</v>
      </c>
      <c r="G4239" s="12">
        <v>2297.4588810835198</v>
      </c>
    </row>
    <row r="4240" spans="1:7" x14ac:dyDescent="0.25">
      <c r="A4240" s="1">
        <v>9002740924814</v>
      </c>
      <c r="B4240" s="4" t="s">
        <v>5537</v>
      </c>
      <c r="C4240" s="1">
        <v>147</v>
      </c>
      <c r="D4240" s="3">
        <v>607700500100</v>
      </c>
      <c r="E4240" s="5">
        <v>1.2800000000000001E-2</v>
      </c>
      <c r="F4240" s="10">
        <v>82077010</v>
      </c>
      <c r="G4240" s="12">
        <v>2447.7664936032006</v>
      </c>
    </row>
    <row r="4241" spans="1:7" x14ac:dyDescent="0.25">
      <c r="A4241" s="1">
        <v>9002740924821</v>
      </c>
      <c r="B4241" s="4" t="s">
        <v>5538</v>
      </c>
      <c r="C4241" s="1">
        <v>147</v>
      </c>
      <c r="D4241" s="3">
        <v>607700600100</v>
      </c>
      <c r="E4241" s="5">
        <v>1.77E-2</v>
      </c>
      <c r="F4241" s="10">
        <v>82077010</v>
      </c>
      <c r="G4241" s="12">
        <v>2848.1185456415997</v>
      </c>
    </row>
    <row r="4242" spans="1:7" x14ac:dyDescent="0.25">
      <c r="A4242" s="1">
        <v>9002740924838</v>
      </c>
      <c r="B4242" s="4" t="s">
        <v>5539</v>
      </c>
      <c r="C4242" s="1">
        <v>147</v>
      </c>
      <c r="D4242" s="3">
        <v>607700800100</v>
      </c>
      <c r="E4242" s="5">
        <v>3.9699999999999999E-2</v>
      </c>
      <c r="F4242" s="10">
        <v>82077010</v>
      </c>
      <c r="G4242" s="12">
        <v>4197.3751982131207</v>
      </c>
    </row>
    <row r="4243" spans="1:7" x14ac:dyDescent="0.25">
      <c r="A4243" s="1">
        <v>9002740924845</v>
      </c>
      <c r="B4243" s="4" t="s">
        <v>5540</v>
      </c>
      <c r="C4243" s="1">
        <v>147</v>
      </c>
      <c r="D4243" s="3">
        <v>607701000100</v>
      </c>
      <c r="E4243" s="5">
        <v>7.0999999999999994E-2</v>
      </c>
      <c r="F4243" s="10">
        <v>82077010</v>
      </c>
      <c r="G4243" s="12">
        <v>5793.8668022188804</v>
      </c>
    </row>
    <row r="4244" spans="1:7" x14ac:dyDescent="0.25">
      <c r="A4244" s="1">
        <v>9002740924852</v>
      </c>
      <c r="B4244" s="4" t="s">
        <v>5541</v>
      </c>
      <c r="C4244" s="1">
        <v>147</v>
      </c>
      <c r="D4244" s="3">
        <v>607701200100</v>
      </c>
      <c r="E4244" s="5">
        <v>0.1041</v>
      </c>
      <c r="F4244" s="10">
        <v>82077010</v>
      </c>
      <c r="G4244" s="12">
        <v>6652.8677840486407</v>
      </c>
    </row>
    <row r="4245" spans="1:7" x14ac:dyDescent="0.25">
      <c r="A4245" s="1">
        <v>9002740924869</v>
      </c>
      <c r="B4245" s="4" t="s">
        <v>5542</v>
      </c>
      <c r="C4245" s="1">
        <v>147</v>
      </c>
      <c r="D4245" s="3">
        <v>607701600100</v>
      </c>
      <c r="E4245" s="5">
        <v>0.20549999999999999</v>
      </c>
      <c r="F4245" s="10">
        <v>82077010</v>
      </c>
      <c r="G4245" s="12">
        <v>11683.256199310081</v>
      </c>
    </row>
    <row r="4246" spans="1:7" x14ac:dyDescent="0.25">
      <c r="A4246" s="1">
        <v>9002740932451</v>
      </c>
      <c r="B4246" s="4" t="s">
        <v>5543</v>
      </c>
      <c r="C4246" s="1">
        <v>150</v>
      </c>
      <c r="D4246" s="3">
        <v>767700200100</v>
      </c>
      <c r="E4246" s="5">
        <v>1.5699999999999999E-2</v>
      </c>
      <c r="F4246" s="10">
        <v>82077010</v>
      </c>
      <c r="G4246" s="12">
        <v>3094.6511250547205</v>
      </c>
    </row>
    <row r="4247" spans="1:7" x14ac:dyDescent="0.25">
      <c r="A4247" s="1">
        <v>9002740932468</v>
      </c>
      <c r="B4247" s="4" t="s">
        <v>5544</v>
      </c>
      <c r="C4247" s="1">
        <v>150</v>
      </c>
      <c r="D4247" s="3">
        <v>767700250100</v>
      </c>
      <c r="E4247" s="5">
        <v>1.5800000000000002E-2</v>
      </c>
      <c r="F4247" s="10">
        <v>82077010</v>
      </c>
      <c r="G4247" s="12">
        <v>3094.6511250547205</v>
      </c>
    </row>
    <row r="4248" spans="1:7" x14ac:dyDescent="0.25">
      <c r="A4248" s="1">
        <v>9002740932475</v>
      </c>
      <c r="B4248" s="4" t="s">
        <v>5545</v>
      </c>
      <c r="C4248" s="1">
        <v>150</v>
      </c>
      <c r="D4248" s="3">
        <v>767700350100</v>
      </c>
      <c r="E4248" s="5">
        <v>1.78E-2</v>
      </c>
      <c r="F4248" s="10">
        <v>82077010</v>
      </c>
      <c r="G4248" s="12">
        <v>3247.0658536377605</v>
      </c>
    </row>
    <row r="4249" spans="1:7" x14ac:dyDescent="0.25">
      <c r="A4249" s="1">
        <v>9002740932482</v>
      </c>
      <c r="B4249" s="4" t="s">
        <v>5546</v>
      </c>
      <c r="C4249" s="1">
        <v>150</v>
      </c>
      <c r="D4249" s="3">
        <v>767700450100</v>
      </c>
      <c r="E4249" s="5">
        <v>1.8700000000000001E-2</v>
      </c>
      <c r="F4249" s="10">
        <v>82077010</v>
      </c>
      <c r="G4249" s="12">
        <v>3247.0658536377605</v>
      </c>
    </row>
    <row r="4250" spans="1:7" x14ac:dyDescent="0.25">
      <c r="A4250" s="1">
        <v>9002740932499</v>
      </c>
      <c r="B4250" s="4" t="s">
        <v>5547</v>
      </c>
      <c r="C4250" s="1">
        <v>150</v>
      </c>
      <c r="D4250" s="3">
        <v>767700550100</v>
      </c>
      <c r="E4250" s="5">
        <v>2.01E-2</v>
      </c>
      <c r="F4250" s="10">
        <v>82077010</v>
      </c>
      <c r="G4250" s="12">
        <v>3247.0658536377605</v>
      </c>
    </row>
    <row r="4251" spans="1:7" x14ac:dyDescent="0.25">
      <c r="A4251" s="1">
        <v>9002740932505</v>
      </c>
      <c r="B4251" s="4" t="s">
        <v>5548</v>
      </c>
      <c r="C4251" s="1">
        <v>150</v>
      </c>
      <c r="D4251" s="3">
        <v>767700650100</v>
      </c>
      <c r="E4251" s="5">
        <v>3.61E-2</v>
      </c>
      <c r="F4251" s="10">
        <v>82077010</v>
      </c>
      <c r="G4251" s="12">
        <v>4597.7272502515189</v>
      </c>
    </row>
    <row r="4252" spans="1:7" x14ac:dyDescent="0.25">
      <c r="A4252" s="1">
        <v>9002740932512</v>
      </c>
      <c r="B4252" s="4" t="s">
        <v>5549</v>
      </c>
      <c r="C4252" s="1">
        <v>150</v>
      </c>
      <c r="D4252" s="3">
        <v>767700750100</v>
      </c>
      <c r="E4252" s="5">
        <v>3.9199999999999999E-2</v>
      </c>
      <c r="F4252" s="10">
        <v>82077010</v>
      </c>
      <c r="G4252" s="12">
        <v>4597.7272502515189</v>
      </c>
    </row>
    <row r="4253" spans="1:7" x14ac:dyDescent="0.25">
      <c r="A4253" s="1">
        <v>9002740932529</v>
      </c>
      <c r="B4253" s="4" t="s">
        <v>5550</v>
      </c>
      <c r="C4253" s="1">
        <v>150</v>
      </c>
      <c r="D4253" s="3">
        <v>767700850100</v>
      </c>
      <c r="E4253" s="5">
        <v>6.6000000000000003E-2</v>
      </c>
      <c r="F4253" s="10">
        <v>82077010</v>
      </c>
      <c r="G4253" s="12">
        <v>6093.7796552371201</v>
      </c>
    </row>
    <row r="4254" spans="1:7" x14ac:dyDescent="0.25">
      <c r="A4254" s="1">
        <v>9002740932543</v>
      </c>
      <c r="B4254" s="4" t="s">
        <v>5551</v>
      </c>
      <c r="C4254" s="1">
        <v>150</v>
      </c>
      <c r="D4254" s="3">
        <v>767701100100</v>
      </c>
      <c r="E4254" s="5">
        <v>0.11070000000000001</v>
      </c>
      <c r="F4254" s="10">
        <v>82077010</v>
      </c>
      <c r="G4254" s="12">
        <v>7598.2605244761598</v>
      </c>
    </row>
    <row r="4255" spans="1:7" x14ac:dyDescent="0.25">
      <c r="A4255" s="1">
        <v>9002740932550</v>
      </c>
      <c r="B4255" s="4" t="s">
        <v>5552</v>
      </c>
      <c r="C4255" s="1">
        <v>150</v>
      </c>
      <c r="D4255" s="3">
        <v>767701300100</v>
      </c>
      <c r="E4255" s="5">
        <v>0.15029999999999999</v>
      </c>
      <c r="F4255" s="10">
        <v>82077010</v>
      </c>
      <c r="G4255" s="12">
        <v>10752.613271326081</v>
      </c>
    </row>
    <row r="4256" spans="1:7" x14ac:dyDescent="0.25">
      <c r="A4256" s="1">
        <v>9002740932567</v>
      </c>
      <c r="B4256" s="4" t="s">
        <v>5553</v>
      </c>
      <c r="C4256" s="1">
        <v>150</v>
      </c>
      <c r="D4256" s="3">
        <v>767701500100</v>
      </c>
      <c r="E4256" s="5">
        <v>0.21490000000000001</v>
      </c>
      <c r="F4256" s="10">
        <v>82077010</v>
      </c>
      <c r="G4256" s="12">
        <v>13163.85641983104</v>
      </c>
    </row>
    <row r="4257" spans="1:7" x14ac:dyDescent="0.25">
      <c r="A4257" s="1">
        <v>9002740932895</v>
      </c>
      <c r="B4257" s="4" t="s">
        <v>5554</v>
      </c>
      <c r="C4257" s="1">
        <v>172</v>
      </c>
      <c r="D4257" s="3">
        <v>772500400100</v>
      </c>
      <c r="E4257" s="5">
        <v>9.2999999999999992E-3</v>
      </c>
      <c r="F4257" s="10">
        <v>82077010</v>
      </c>
      <c r="G4257" s="12">
        <v>1760.14428492672</v>
      </c>
    </row>
    <row r="4258" spans="1:7" x14ac:dyDescent="0.25">
      <c r="A4258" s="1">
        <v>9002740932901</v>
      </c>
      <c r="B4258" s="4" t="s">
        <v>5555</v>
      </c>
      <c r="C4258" s="1">
        <v>172</v>
      </c>
      <c r="D4258" s="3">
        <v>772500600100</v>
      </c>
      <c r="E4258" s="5">
        <v>2.07E-2</v>
      </c>
      <c r="F4258" s="10">
        <v>82077010</v>
      </c>
      <c r="G4258" s="12">
        <v>2443.5522614764805</v>
      </c>
    </row>
    <row r="4259" spans="1:7" x14ac:dyDescent="0.25">
      <c r="A4259" s="1">
        <v>9002740932918</v>
      </c>
      <c r="B4259" s="4" t="s">
        <v>5556</v>
      </c>
      <c r="C4259" s="1">
        <v>172</v>
      </c>
      <c r="D4259" s="3">
        <v>772500800100</v>
      </c>
      <c r="E4259" s="5">
        <v>4.02E-2</v>
      </c>
      <c r="F4259" s="10">
        <v>82077010</v>
      </c>
      <c r="G4259" s="12">
        <v>3420.5517428544003</v>
      </c>
    </row>
    <row r="4260" spans="1:7" x14ac:dyDescent="0.25">
      <c r="A4260" s="1">
        <v>9002740932925</v>
      </c>
      <c r="B4260" s="4" t="s">
        <v>5557</v>
      </c>
      <c r="C4260" s="1">
        <v>172</v>
      </c>
      <c r="D4260" s="3">
        <v>772501000100</v>
      </c>
      <c r="E4260" s="5">
        <v>7.0499999999999993E-2</v>
      </c>
      <c r="F4260" s="10">
        <v>82077010</v>
      </c>
      <c r="G4260" s="12">
        <v>4887.8068949740818</v>
      </c>
    </row>
    <row r="4261" spans="1:7" x14ac:dyDescent="0.25">
      <c r="A4261" s="1">
        <v>9002740932932</v>
      </c>
      <c r="B4261" s="4" t="s">
        <v>5558</v>
      </c>
      <c r="C4261" s="1">
        <v>172</v>
      </c>
      <c r="D4261" s="3">
        <v>772501200100</v>
      </c>
      <c r="E4261" s="5">
        <v>0.12</v>
      </c>
      <c r="F4261" s="10">
        <v>82077010</v>
      </c>
      <c r="G4261" s="12">
        <v>5718.7129959590402</v>
      </c>
    </row>
    <row r="4262" spans="1:7" x14ac:dyDescent="0.25">
      <c r="A4262" s="1">
        <v>9002740932949</v>
      </c>
      <c r="B4262" s="4" t="s">
        <v>5559</v>
      </c>
      <c r="C4262" s="1">
        <v>172</v>
      </c>
      <c r="D4262" s="3">
        <v>772700400100</v>
      </c>
      <c r="E4262" s="5">
        <v>9.2999999999999992E-3</v>
      </c>
      <c r="F4262" s="10">
        <v>82077010</v>
      </c>
      <c r="G4262" s="12">
        <v>2443.5522614764805</v>
      </c>
    </row>
    <row r="4263" spans="1:7" x14ac:dyDescent="0.25">
      <c r="A4263" s="1">
        <v>9002740932956</v>
      </c>
      <c r="B4263" s="4" t="s">
        <v>5560</v>
      </c>
      <c r="C4263" s="1">
        <v>172</v>
      </c>
      <c r="D4263" s="3">
        <v>772700600100</v>
      </c>
      <c r="E4263" s="5">
        <v>2.07E-2</v>
      </c>
      <c r="F4263" s="10">
        <v>82077010</v>
      </c>
      <c r="G4263" s="12">
        <v>3128.36498206848</v>
      </c>
    </row>
    <row r="4264" spans="1:7" x14ac:dyDescent="0.25">
      <c r="A4264" s="1">
        <v>9002740932963</v>
      </c>
      <c r="B4264" s="4" t="s">
        <v>5561</v>
      </c>
      <c r="C4264" s="1">
        <v>172</v>
      </c>
      <c r="D4264" s="3">
        <v>772700800100</v>
      </c>
      <c r="E4264" s="5">
        <v>4.02E-2</v>
      </c>
      <c r="F4264" s="10">
        <v>82077010</v>
      </c>
      <c r="G4264" s="12">
        <v>4300.6238853177601</v>
      </c>
    </row>
    <row r="4265" spans="1:7" x14ac:dyDescent="0.25">
      <c r="A4265" s="1">
        <v>9002740932970</v>
      </c>
      <c r="B4265" s="4" t="s">
        <v>5562</v>
      </c>
      <c r="C4265" s="1">
        <v>172</v>
      </c>
      <c r="D4265" s="3">
        <v>772701000100</v>
      </c>
      <c r="E4265" s="5">
        <v>7.0499999999999993E-2</v>
      </c>
      <c r="F4265" s="10">
        <v>82077010</v>
      </c>
      <c r="G4265" s="12">
        <v>5866.2111203942404</v>
      </c>
    </row>
    <row r="4266" spans="1:7" x14ac:dyDescent="0.25">
      <c r="A4266" s="1">
        <v>9002740932987</v>
      </c>
      <c r="B4266" s="4" t="s">
        <v>5563</v>
      </c>
      <c r="C4266" s="1">
        <v>172</v>
      </c>
      <c r="D4266" s="3">
        <v>772701200100</v>
      </c>
      <c r="E4266" s="5">
        <v>0.11890000000000001</v>
      </c>
      <c r="F4266" s="10">
        <v>82077010</v>
      </c>
      <c r="G4266" s="12">
        <v>6687.9863851046402</v>
      </c>
    </row>
    <row r="4267" spans="1:7" x14ac:dyDescent="0.25">
      <c r="A4267" s="1">
        <v>9002740932994</v>
      </c>
      <c r="B4267" s="4" t="s">
        <v>5564</v>
      </c>
      <c r="C4267" s="1">
        <v>173</v>
      </c>
      <c r="D4267" s="3">
        <v>775500400100</v>
      </c>
      <c r="E4267" s="5">
        <v>9.4999999999999998E-3</v>
      </c>
      <c r="F4267" s="10">
        <v>82077010</v>
      </c>
      <c r="G4267" s="12">
        <v>1760.14428492672</v>
      </c>
    </row>
    <row r="4268" spans="1:7" x14ac:dyDescent="0.25">
      <c r="A4268" s="1">
        <v>9002740933007</v>
      </c>
      <c r="B4268" s="4" t="s">
        <v>5565</v>
      </c>
      <c r="C4268" s="1">
        <v>173</v>
      </c>
      <c r="D4268" s="3">
        <v>775500600100</v>
      </c>
      <c r="E4268" s="5">
        <v>2.2200000000000001E-2</v>
      </c>
      <c r="F4268" s="10">
        <v>82077010</v>
      </c>
      <c r="G4268" s="12">
        <v>2443.5522614764805</v>
      </c>
    </row>
    <row r="4269" spans="1:7" x14ac:dyDescent="0.25">
      <c r="A4269" s="1">
        <v>9002740933014</v>
      </c>
      <c r="B4269" s="4" t="s">
        <v>5566</v>
      </c>
      <c r="C4269" s="1">
        <v>173</v>
      </c>
      <c r="D4269" s="3">
        <v>775500800100</v>
      </c>
      <c r="E4269" s="5">
        <v>4.3200000000000002E-2</v>
      </c>
      <c r="F4269" s="10">
        <v>82077010</v>
      </c>
      <c r="G4269" s="12">
        <v>3420.5517428544003</v>
      </c>
    </row>
    <row r="4270" spans="1:7" x14ac:dyDescent="0.25">
      <c r="A4270" s="1">
        <v>9002740933021</v>
      </c>
      <c r="B4270" s="4" t="s">
        <v>5567</v>
      </c>
      <c r="C4270" s="1">
        <v>173</v>
      </c>
      <c r="D4270" s="3">
        <v>775501000100</v>
      </c>
      <c r="E4270" s="5">
        <v>7.5800000000000006E-2</v>
      </c>
      <c r="F4270" s="10">
        <v>82077010</v>
      </c>
      <c r="G4270" s="12">
        <v>4887.8068949740818</v>
      </c>
    </row>
    <row r="4271" spans="1:7" x14ac:dyDescent="0.25">
      <c r="A4271" s="1">
        <v>9002740933038</v>
      </c>
      <c r="B4271" s="4" t="s">
        <v>5568</v>
      </c>
      <c r="C4271" s="1">
        <v>173</v>
      </c>
      <c r="D4271" s="3">
        <v>775501200100</v>
      </c>
      <c r="E4271" s="5">
        <v>0.126</v>
      </c>
      <c r="F4271" s="10">
        <v>82077010</v>
      </c>
      <c r="G4271" s="12">
        <v>5718.7129959590402</v>
      </c>
    </row>
    <row r="4272" spans="1:7" x14ac:dyDescent="0.25">
      <c r="A4272" s="1">
        <v>9002740933045</v>
      </c>
      <c r="B4272" s="4" t="s">
        <v>5569</v>
      </c>
      <c r="C4272" s="1">
        <v>173</v>
      </c>
      <c r="D4272" s="3">
        <v>775700400100</v>
      </c>
      <c r="E4272" s="5">
        <v>9.4999999999999998E-3</v>
      </c>
      <c r="F4272" s="10">
        <v>82077010</v>
      </c>
      <c r="G4272" s="12">
        <v>2443.5522614764805</v>
      </c>
    </row>
    <row r="4273" spans="1:7" x14ac:dyDescent="0.25">
      <c r="A4273" s="1">
        <v>9002740933052</v>
      </c>
      <c r="B4273" s="4" t="s">
        <v>5570</v>
      </c>
      <c r="C4273" s="1">
        <v>173</v>
      </c>
      <c r="D4273" s="3">
        <v>775700600100</v>
      </c>
      <c r="E4273" s="5">
        <v>2.1899999999999999E-2</v>
      </c>
      <c r="F4273" s="10">
        <v>82077010</v>
      </c>
      <c r="G4273" s="12">
        <v>3128.36498206848</v>
      </c>
    </row>
    <row r="4274" spans="1:7" x14ac:dyDescent="0.25">
      <c r="A4274" s="1">
        <v>9002740933069</v>
      </c>
      <c r="B4274" s="4" t="s">
        <v>5571</v>
      </c>
      <c r="C4274" s="1">
        <v>173</v>
      </c>
      <c r="D4274" s="3">
        <v>775700800100</v>
      </c>
      <c r="E4274" s="5">
        <v>4.3099999999999999E-2</v>
      </c>
      <c r="F4274" s="10">
        <v>82077010</v>
      </c>
      <c r="G4274" s="12">
        <v>4300.6238853177601</v>
      </c>
    </row>
    <row r="4275" spans="1:7" x14ac:dyDescent="0.25">
      <c r="A4275" s="1">
        <v>9002740933076</v>
      </c>
      <c r="B4275" s="4" t="s">
        <v>5572</v>
      </c>
      <c r="C4275" s="1">
        <v>173</v>
      </c>
      <c r="D4275" s="3">
        <v>775701000100</v>
      </c>
      <c r="E4275" s="5">
        <v>7.5999999999999998E-2</v>
      </c>
      <c r="F4275" s="10">
        <v>82077010</v>
      </c>
      <c r="G4275" s="12">
        <v>5866.2111203942404</v>
      </c>
    </row>
    <row r="4276" spans="1:7" x14ac:dyDescent="0.25">
      <c r="A4276" s="1">
        <v>9002740933083</v>
      </c>
      <c r="B4276" s="4" t="s">
        <v>5573</v>
      </c>
      <c r="C4276" s="1">
        <v>173</v>
      </c>
      <c r="D4276" s="3">
        <v>775701200100</v>
      </c>
      <c r="E4276" s="5">
        <v>0.126</v>
      </c>
      <c r="F4276" s="10">
        <v>82077010</v>
      </c>
      <c r="G4276" s="12">
        <v>6687.9863851046402</v>
      </c>
    </row>
    <row r="4277" spans="1:7" x14ac:dyDescent="0.25">
      <c r="A4277" s="1">
        <v>9002740934165</v>
      </c>
      <c r="B4277" s="4" t="s">
        <v>5574</v>
      </c>
      <c r="C4277" s="1">
        <v>148</v>
      </c>
      <c r="D4277" s="3">
        <v>608701210100</v>
      </c>
      <c r="E4277" s="5">
        <v>0.19639999999999999</v>
      </c>
      <c r="F4277" s="10">
        <v>82077010</v>
      </c>
      <c r="G4277" s="12">
        <v>13314.164032350722</v>
      </c>
    </row>
    <row r="4278" spans="1:7" x14ac:dyDescent="0.25">
      <c r="A4278" s="1">
        <v>9002740934172</v>
      </c>
      <c r="B4278" s="4" t="s">
        <v>5575</v>
      </c>
      <c r="C4278" s="1">
        <v>148</v>
      </c>
      <c r="D4278" s="3">
        <v>608701410100</v>
      </c>
      <c r="E4278" s="5">
        <v>0.26989999999999997</v>
      </c>
      <c r="F4278" s="10">
        <v>82077010</v>
      </c>
      <c r="G4278" s="12">
        <v>16219.877083724165</v>
      </c>
    </row>
    <row r="4279" spans="1:7" x14ac:dyDescent="0.25">
      <c r="A4279" s="1">
        <v>9002740934189</v>
      </c>
      <c r="B4279" s="4" t="s">
        <v>5576</v>
      </c>
      <c r="C4279" s="1">
        <v>148</v>
      </c>
      <c r="D4279" s="3">
        <v>608701610100</v>
      </c>
      <c r="E4279" s="5">
        <v>0.3483</v>
      </c>
      <c r="F4279" s="10">
        <v>82077010</v>
      </c>
      <c r="G4279" s="12">
        <v>21702.593080586885</v>
      </c>
    </row>
    <row r="4280" spans="1:7" x14ac:dyDescent="0.25">
      <c r="A4280" s="1">
        <v>9002740934196</v>
      </c>
      <c r="B4280" s="4" t="s">
        <v>5577</v>
      </c>
      <c r="C4280" s="1">
        <v>148</v>
      </c>
      <c r="D4280" s="3">
        <v>608701810100</v>
      </c>
      <c r="E4280" s="5">
        <v>0.44340000000000002</v>
      </c>
      <c r="F4280" s="10">
        <v>82077010</v>
      </c>
      <c r="G4280" s="12">
        <v>25517.877899310723</v>
      </c>
    </row>
    <row r="4281" spans="1:7" x14ac:dyDescent="0.25">
      <c r="A4281" s="1">
        <v>9002740934202</v>
      </c>
      <c r="B4281" s="4" t="s">
        <v>5578</v>
      </c>
      <c r="C4281" s="1">
        <v>148</v>
      </c>
      <c r="D4281" s="3">
        <v>608702010100</v>
      </c>
      <c r="E4281" s="5">
        <v>0.54630000000000001</v>
      </c>
      <c r="F4281" s="10">
        <v>82077010</v>
      </c>
      <c r="G4281" s="12">
        <v>29340.888810266883</v>
      </c>
    </row>
    <row r="4282" spans="1:7" x14ac:dyDescent="0.25">
      <c r="A4282" s="1">
        <v>9002740934219</v>
      </c>
      <c r="B4282" s="4" t="s">
        <v>5579</v>
      </c>
      <c r="C4282" s="1">
        <v>148</v>
      </c>
      <c r="D4282" s="3">
        <v>608702500100</v>
      </c>
      <c r="E4282" s="5">
        <v>0.71509999999999996</v>
      </c>
      <c r="F4282" s="10">
        <v>82077010</v>
      </c>
      <c r="G4282" s="12">
        <v>38298.239195610236</v>
      </c>
    </row>
    <row r="4283" spans="1:7" x14ac:dyDescent="0.25">
      <c r="A4283" s="1">
        <v>9002740934226</v>
      </c>
      <c r="B4283" s="4" t="s">
        <v>5580</v>
      </c>
      <c r="C4283" s="1">
        <v>148</v>
      </c>
      <c r="D4283" s="3">
        <v>608702510100</v>
      </c>
      <c r="E4283" s="5">
        <v>0.86019999999999996</v>
      </c>
      <c r="F4283" s="10">
        <v>82077010</v>
      </c>
      <c r="G4283" s="12">
        <v>54088.966974430085</v>
      </c>
    </row>
    <row r="4284" spans="1:7" x14ac:dyDescent="0.25">
      <c r="A4284" s="1">
        <v>9002740934592</v>
      </c>
      <c r="B4284" s="4" t="s">
        <v>5581</v>
      </c>
      <c r="C4284" s="1">
        <v>178</v>
      </c>
      <c r="D4284" s="3">
        <v>621500200100</v>
      </c>
      <c r="E4284" s="5">
        <v>1.4E-3</v>
      </c>
      <c r="F4284" s="10">
        <v>82077010</v>
      </c>
      <c r="G4284" s="12">
        <v>1468.6598961619202</v>
      </c>
    </row>
    <row r="4285" spans="1:7" x14ac:dyDescent="0.25">
      <c r="A4285" s="1">
        <v>9002740934608</v>
      </c>
      <c r="B4285" s="4" t="s">
        <v>5582</v>
      </c>
      <c r="C4285" s="1">
        <v>178</v>
      </c>
      <c r="D4285" s="3">
        <v>621500250100</v>
      </c>
      <c r="E4285" s="5">
        <v>2.0999999999999999E-3</v>
      </c>
      <c r="F4285" s="10">
        <v>82077010</v>
      </c>
      <c r="G4285" s="12">
        <v>1578.2299314566399</v>
      </c>
    </row>
    <row r="4286" spans="1:7" x14ac:dyDescent="0.25">
      <c r="A4286" s="1">
        <v>9002740934615</v>
      </c>
      <c r="B4286" s="4" t="s">
        <v>5583</v>
      </c>
      <c r="C4286" s="1">
        <v>178</v>
      </c>
      <c r="D4286" s="3">
        <v>621500300100</v>
      </c>
      <c r="E4286" s="5">
        <v>3.0999999999999999E-3</v>
      </c>
      <c r="F4286" s="10">
        <v>82077010</v>
      </c>
      <c r="G4286" s="12">
        <v>1578.2299314566399</v>
      </c>
    </row>
    <row r="4287" spans="1:7" x14ac:dyDescent="0.25">
      <c r="A4287" s="1">
        <v>9002740934622</v>
      </c>
      <c r="B4287" s="4" t="s">
        <v>5584</v>
      </c>
      <c r="C4287" s="1">
        <v>178</v>
      </c>
      <c r="D4287" s="3">
        <v>621500400100</v>
      </c>
      <c r="E4287" s="5">
        <v>5.4999999999999997E-3</v>
      </c>
      <c r="F4287" s="10">
        <v>82077010</v>
      </c>
      <c r="G4287" s="12">
        <v>1790.3462818348798</v>
      </c>
    </row>
    <row r="4288" spans="1:7" x14ac:dyDescent="0.25">
      <c r="A4288" s="1">
        <v>9002740934639</v>
      </c>
      <c r="B4288" s="4" t="s">
        <v>5585</v>
      </c>
      <c r="C4288" s="1">
        <v>178</v>
      </c>
      <c r="D4288" s="3">
        <v>621500500100</v>
      </c>
      <c r="E4288" s="5">
        <v>1.11E-2</v>
      </c>
      <c r="F4288" s="10">
        <v>82077010</v>
      </c>
      <c r="G4288" s="12">
        <v>2207.5552623801605</v>
      </c>
    </row>
    <row r="4289" spans="1:7" x14ac:dyDescent="0.25">
      <c r="A4289" s="1">
        <v>9002740934646</v>
      </c>
      <c r="B4289" s="4" t="s">
        <v>5586</v>
      </c>
      <c r="C4289" s="1">
        <v>178</v>
      </c>
      <c r="D4289" s="3">
        <v>621500600100</v>
      </c>
      <c r="E4289" s="5">
        <v>1.54E-2</v>
      </c>
      <c r="F4289" s="10">
        <v>82077010</v>
      </c>
      <c r="G4289" s="12">
        <v>2628.9784750521603</v>
      </c>
    </row>
    <row r="4290" spans="1:7" x14ac:dyDescent="0.25">
      <c r="A4290" s="1">
        <v>9002740934653</v>
      </c>
      <c r="B4290" s="4" t="s">
        <v>5587</v>
      </c>
      <c r="C4290" s="1">
        <v>178</v>
      </c>
      <c r="D4290" s="3">
        <v>621500610100</v>
      </c>
      <c r="E4290" s="5">
        <v>1.67E-2</v>
      </c>
      <c r="F4290" s="10">
        <v>82077010</v>
      </c>
      <c r="G4290" s="12">
        <v>3145.9242825964793</v>
      </c>
    </row>
    <row r="4291" spans="1:7" x14ac:dyDescent="0.25">
      <c r="A4291" s="1">
        <v>9002740934660</v>
      </c>
      <c r="B4291" s="4" t="s">
        <v>5588</v>
      </c>
      <c r="C4291" s="1">
        <v>178</v>
      </c>
      <c r="D4291" s="3">
        <v>621500800100</v>
      </c>
      <c r="E4291" s="5">
        <v>3.4299999999999997E-2</v>
      </c>
      <c r="F4291" s="10">
        <v>82077010</v>
      </c>
      <c r="G4291" s="12">
        <v>3985.2588478348803</v>
      </c>
    </row>
    <row r="4292" spans="1:7" x14ac:dyDescent="0.25">
      <c r="A4292" s="1">
        <v>9002740934677</v>
      </c>
      <c r="B4292" s="4" t="s">
        <v>5589</v>
      </c>
      <c r="C4292" s="1">
        <v>178</v>
      </c>
      <c r="D4292" s="3">
        <v>621500810100</v>
      </c>
      <c r="E4292" s="5">
        <v>4.1000000000000002E-2</v>
      </c>
      <c r="F4292" s="10">
        <v>82077010</v>
      </c>
      <c r="G4292" s="12">
        <v>4825.2957850943994</v>
      </c>
    </row>
    <row r="4293" spans="1:7" x14ac:dyDescent="0.25">
      <c r="A4293" s="1">
        <v>9002740934684</v>
      </c>
      <c r="B4293" s="4" t="s">
        <v>5590</v>
      </c>
      <c r="C4293" s="1">
        <v>178</v>
      </c>
      <c r="D4293" s="3">
        <v>621501000100</v>
      </c>
      <c r="E4293" s="5">
        <v>0.06</v>
      </c>
      <c r="F4293" s="10">
        <v>82077010</v>
      </c>
      <c r="G4293" s="12">
        <v>6553.8333290707205</v>
      </c>
    </row>
    <row r="4294" spans="1:7" x14ac:dyDescent="0.25">
      <c r="A4294" s="1">
        <v>9002740934691</v>
      </c>
      <c r="B4294" s="4" t="s">
        <v>5591</v>
      </c>
      <c r="C4294" s="1">
        <v>178</v>
      </c>
      <c r="D4294" s="3">
        <v>621501200100</v>
      </c>
      <c r="E4294" s="5">
        <v>8.9099999999999999E-2</v>
      </c>
      <c r="F4294" s="10">
        <v>82077010</v>
      </c>
      <c r="G4294" s="12">
        <v>8291.5017093215993</v>
      </c>
    </row>
    <row r="4295" spans="1:7" x14ac:dyDescent="0.25">
      <c r="A4295" s="1">
        <v>9002740934769</v>
      </c>
      <c r="B4295" s="4" t="s">
        <v>5592</v>
      </c>
      <c r="C4295" s="1">
        <v>168</v>
      </c>
      <c r="D4295" s="3">
        <v>625700040100</v>
      </c>
      <c r="E4295" s="5">
        <v>4.1999999999999997E-3</v>
      </c>
      <c r="F4295" s="10">
        <v>82077010</v>
      </c>
      <c r="G4295" s="12">
        <v>4045.6628416512003</v>
      </c>
    </row>
    <row r="4296" spans="1:7" x14ac:dyDescent="0.25">
      <c r="A4296" s="1">
        <v>9002740934776</v>
      </c>
      <c r="B4296" s="4" t="s">
        <v>5593</v>
      </c>
      <c r="C4296" s="1">
        <v>168</v>
      </c>
      <c r="D4296" s="3">
        <v>625700070100</v>
      </c>
      <c r="E4296" s="5">
        <v>4.1000000000000003E-3</v>
      </c>
      <c r="F4296" s="10">
        <v>82077010</v>
      </c>
      <c r="G4296" s="12">
        <v>3596.1447481343994</v>
      </c>
    </row>
    <row r="4297" spans="1:7" x14ac:dyDescent="0.25">
      <c r="A4297" s="1">
        <v>9002740934783</v>
      </c>
      <c r="B4297" s="4" t="s">
        <v>5594</v>
      </c>
      <c r="C4297" s="1">
        <v>168</v>
      </c>
      <c r="D4297" s="3">
        <v>625700090100</v>
      </c>
      <c r="E4297" s="5">
        <v>3.8999999999999998E-3</v>
      </c>
      <c r="F4297" s="10">
        <v>82077010</v>
      </c>
      <c r="G4297" s="12">
        <v>3296.9342671372801</v>
      </c>
    </row>
    <row r="4298" spans="1:7" x14ac:dyDescent="0.25">
      <c r="A4298" s="1">
        <v>9002740934790</v>
      </c>
      <c r="B4298" s="4" t="s">
        <v>5595</v>
      </c>
      <c r="C4298" s="1">
        <v>168</v>
      </c>
      <c r="D4298" s="3">
        <v>625700300100</v>
      </c>
      <c r="E4298" s="5">
        <v>4.7999999999999996E-3</v>
      </c>
      <c r="F4298" s="10">
        <v>82077010</v>
      </c>
      <c r="G4298" s="12">
        <v>3047.5921996396801</v>
      </c>
    </row>
    <row r="4299" spans="1:7" x14ac:dyDescent="0.25">
      <c r="A4299" s="1">
        <v>9002740934806</v>
      </c>
      <c r="B4299" s="4" t="s">
        <v>5592</v>
      </c>
      <c r="C4299" s="1">
        <v>169</v>
      </c>
      <c r="D4299" s="3">
        <v>629700040100</v>
      </c>
      <c r="E4299" s="5">
        <v>4.0000000000000001E-3</v>
      </c>
      <c r="F4299" s="10">
        <v>82077010</v>
      </c>
      <c r="G4299" s="12">
        <v>5095.0066412044798</v>
      </c>
    </row>
    <row r="4300" spans="1:7" x14ac:dyDescent="0.25">
      <c r="A4300" s="1">
        <v>9002740934813</v>
      </c>
      <c r="B4300" s="4" t="s">
        <v>5593</v>
      </c>
      <c r="C4300" s="1">
        <v>169</v>
      </c>
      <c r="D4300" s="3">
        <v>629700070100</v>
      </c>
      <c r="E4300" s="5">
        <v>4.1999999999999997E-3</v>
      </c>
      <c r="F4300" s="10">
        <v>82077010</v>
      </c>
      <c r="G4300" s="12">
        <v>4596.3225062092806</v>
      </c>
    </row>
    <row r="4301" spans="1:7" x14ac:dyDescent="0.25">
      <c r="A4301" s="1">
        <v>9002740934820</v>
      </c>
      <c r="B4301" s="4" t="s">
        <v>5594</v>
      </c>
      <c r="C4301" s="1">
        <v>169</v>
      </c>
      <c r="D4301" s="3">
        <v>629700090100</v>
      </c>
      <c r="E4301" s="5">
        <v>4.0000000000000001E-3</v>
      </c>
      <c r="F4301" s="10">
        <v>82077010</v>
      </c>
      <c r="G4301" s="12">
        <v>4045.6628416512003</v>
      </c>
    </row>
    <row r="4302" spans="1:7" x14ac:dyDescent="0.25">
      <c r="A4302" s="1">
        <v>9002740934837</v>
      </c>
      <c r="B4302" s="4" t="s">
        <v>5595</v>
      </c>
      <c r="C4302" s="1">
        <v>169</v>
      </c>
      <c r="D4302" s="3">
        <v>629700300100</v>
      </c>
      <c r="E4302" s="5">
        <v>4.7999999999999996E-3</v>
      </c>
      <c r="F4302" s="10">
        <v>82077010</v>
      </c>
      <c r="G4302" s="12">
        <v>3844.7844436108808</v>
      </c>
    </row>
    <row r="4303" spans="1:7" x14ac:dyDescent="0.25">
      <c r="A4303" s="1">
        <v>9002740934844</v>
      </c>
      <c r="B4303" s="4" t="s">
        <v>5596</v>
      </c>
      <c r="C4303" s="1">
        <v>156</v>
      </c>
      <c r="D4303" s="3">
        <v>631700250100</v>
      </c>
      <c r="E4303" s="5">
        <v>1.23E-2</v>
      </c>
      <c r="F4303" s="10">
        <v>82077010</v>
      </c>
      <c r="G4303" s="12">
        <v>2547.5033206022399</v>
      </c>
    </row>
    <row r="4304" spans="1:7" x14ac:dyDescent="0.25">
      <c r="A4304" s="1">
        <v>9002740934851</v>
      </c>
      <c r="B4304" s="4" t="s">
        <v>5597</v>
      </c>
      <c r="C4304" s="1">
        <v>156</v>
      </c>
      <c r="D4304" s="3">
        <v>631700350100</v>
      </c>
      <c r="E4304" s="5">
        <v>1.26E-2</v>
      </c>
      <c r="F4304" s="10">
        <v>82077010</v>
      </c>
      <c r="G4304" s="12">
        <v>2447.7664936032006</v>
      </c>
    </row>
    <row r="4305" spans="1:7" x14ac:dyDescent="0.25">
      <c r="A4305" s="1">
        <v>9002740934868</v>
      </c>
      <c r="B4305" s="4" t="s">
        <v>5598</v>
      </c>
      <c r="C4305" s="1">
        <v>156</v>
      </c>
      <c r="D4305" s="3">
        <v>631700400100</v>
      </c>
      <c r="E4305" s="5">
        <v>1.2699999999999999E-2</v>
      </c>
      <c r="F4305" s="10">
        <v>82077010</v>
      </c>
      <c r="G4305" s="12">
        <v>2447.7664936032006</v>
      </c>
    </row>
    <row r="4306" spans="1:7" x14ac:dyDescent="0.25">
      <c r="A4306" s="1">
        <v>9002740934875</v>
      </c>
      <c r="B4306" s="4" t="s">
        <v>5599</v>
      </c>
      <c r="C4306" s="1">
        <v>156</v>
      </c>
      <c r="D4306" s="3">
        <v>631700450100</v>
      </c>
      <c r="E4306" s="5">
        <v>1.29E-2</v>
      </c>
      <c r="F4306" s="10">
        <v>82077010</v>
      </c>
      <c r="G4306" s="12">
        <v>2447.7664936032006</v>
      </c>
    </row>
    <row r="4307" spans="1:7" x14ac:dyDescent="0.25">
      <c r="A4307" s="1">
        <v>9002740934882</v>
      </c>
      <c r="B4307" s="4" t="s">
        <v>5600</v>
      </c>
      <c r="C4307" s="1">
        <v>156</v>
      </c>
      <c r="D4307" s="3">
        <v>631700500100</v>
      </c>
      <c r="E4307" s="5">
        <v>1.3299999999999999E-2</v>
      </c>
      <c r="F4307" s="10">
        <v>82077010</v>
      </c>
      <c r="G4307" s="12">
        <v>2447.7664936032006</v>
      </c>
    </row>
    <row r="4308" spans="1:7" x14ac:dyDescent="0.25">
      <c r="A4308" s="1">
        <v>9002740934899</v>
      </c>
      <c r="B4308" s="4" t="s">
        <v>5601</v>
      </c>
      <c r="C4308" s="1">
        <v>156</v>
      </c>
      <c r="D4308" s="3">
        <v>631700550100</v>
      </c>
      <c r="E4308" s="5">
        <v>1.35E-2</v>
      </c>
      <c r="F4308" s="10">
        <v>82077010</v>
      </c>
      <c r="G4308" s="12">
        <v>2447.7664936032006</v>
      </c>
    </row>
    <row r="4309" spans="1:7" x14ac:dyDescent="0.25">
      <c r="A4309" s="1">
        <v>9002740934905</v>
      </c>
      <c r="B4309" s="4" t="s">
        <v>5602</v>
      </c>
      <c r="C4309" s="1">
        <v>156</v>
      </c>
      <c r="D4309" s="3">
        <v>631700600100</v>
      </c>
      <c r="E4309" s="5">
        <v>1.44E-2</v>
      </c>
      <c r="F4309" s="10">
        <v>82077010</v>
      </c>
      <c r="G4309" s="12">
        <v>2447.7664936032006</v>
      </c>
    </row>
    <row r="4310" spans="1:7" x14ac:dyDescent="0.25">
      <c r="A4310" s="1">
        <v>9002740934967</v>
      </c>
      <c r="B4310" s="4" t="s">
        <v>5603</v>
      </c>
      <c r="C4310" s="1">
        <v>166</v>
      </c>
      <c r="D4310" s="3">
        <v>634500040100</v>
      </c>
      <c r="E4310" s="5">
        <v>3.3E-3</v>
      </c>
      <c r="F4310" s="10">
        <v>82077010</v>
      </c>
      <c r="G4310" s="12">
        <v>2518.7060677363202</v>
      </c>
    </row>
    <row r="4311" spans="1:7" x14ac:dyDescent="0.25">
      <c r="A4311" s="1">
        <v>9002740934974</v>
      </c>
      <c r="B4311" s="4" t="s">
        <v>5604</v>
      </c>
      <c r="C4311" s="1">
        <v>166</v>
      </c>
      <c r="D4311" s="3">
        <v>634500050100</v>
      </c>
      <c r="E4311" s="5">
        <v>3.3E-3</v>
      </c>
      <c r="F4311" s="10">
        <v>82077010</v>
      </c>
      <c r="G4311" s="12">
        <v>2518.7060677363202</v>
      </c>
    </row>
    <row r="4312" spans="1:7" x14ac:dyDescent="0.25">
      <c r="A4312" s="1">
        <v>9002740934981</v>
      </c>
      <c r="B4312" s="4" t="s">
        <v>5605</v>
      </c>
      <c r="C4312" s="1">
        <v>166</v>
      </c>
      <c r="D4312" s="3">
        <v>634500060100</v>
      </c>
      <c r="E4312" s="5">
        <v>3.3E-3</v>
      </c>
      <c r="F4312" s="10">
        <v>82077010</v>
      </c>
      <c r="G4312" s="12">
        <v>2168.9248012185603</v>
      </c>
    </row>
    <row r="4313" spans="1:7" x14ac:dyDescent="0.25">
      <c r="A4313" s="1">
        <v>9002740934998</v>
      </c>
      <c r="B4313" s="4" t="s">
        <v>5606</v>
      </c>
      <c r="C4313" s="1">
        <v>166</v>
      </c>
      <c r="D4313" s="3">
        <v>634500070100</v>
      </c>
      <c r="E4313" s="5">
        <v>3.2000000000000002E-3</v>
      </c>
      <c r="F4313" s="10">
        <v>82077010</v>
      </c>
      <c r="G4313" s="12">
        <v>2168.9248012185603</v>
      </c>
    </row>
    <row r="4314" spans="1:7" x14ac:dyDescent="0.25">
      <c r="A4314" s="1">
        <v>9002740935001</v>
      </c>
      <c r="B4314" s="4" t="s">
        <v>5607</v>
      </c>
      <c r="C4314" s="1">
        <v>166</v>
      </c>
      <c r="D4314" s="3">
        <v>634500080100</v>
      </c>
      <c r="E4314" s="5">
        <v>3.2000000000000002E-3</v>
      </c>
      <c r="F4314" s="10">
        <v>82077010</v>
      </c>
      <c r="G4314" s="12">
        <v>2028.4503969945604</v>
      </c>
    </row>
    <row r="4315" spans="1:7" x14ac:dyDescent="0.25">
      <c r="A4315" s="1">
        <v>9002740935018</v>
      </c>
      <c r="B4315" s="4" t="s">
        <v>5608</v>
      </c>
      <c r="C4315" s="1">
        <v>166</v>
      </c>
      <c r="D4315" s="3">
        <v>634500090100</v>
      </c>
      <c r="E4315" s="5">
        <v>3.0999999999999999E-3</v>
      </c>
      <c r="F4315" s="10">
        <v>82077010</v>
      </c>
      <c r="G4315" s="12">
        <v>2028.4503969945604</v>
      </c>
    </row>
    <row r="4316" spans="1:7" x14ac:dyDescent="0.25">
      <c r="A4316" s="1">
        <v>9002740935025</v>
      </c>
      <c r="B4316" s="4" t="s">
        <v>5609</v>
      </c>
      <c r="C4316" s="1">
        <v>166</v>
      </c>
      <c r="D4316" s="3">
        <v>634500100100</v>
      </c>
      <c r="E4316" s="5">
        <v>3.2000000000000002E-3</v>
      </c>
      <c r="F4316" s="10">
        <v>82077010</v>
      </c>
      <c r="G4316" s="12">
        <v>1817.03641863744</v>
      </c>
    </row>
    <row r="4317" spans="1:7" x14ac:dyDescent="0.25">
      <c r="A4317" s="1">
        <v>9002740935032</v>
      </c>
      <c r="B4317" s="4" t="s">
        <v>5610</v>
      </c>
      <c r="C4317" s="1">
        <v>166</v>
      </c>
      <c r="D4317" s="3">
        <v>634500150100</v>
      </c>
      <c r="E4317" s="5">
        <v>3.2000000000000002E-3</v>
      </c>
      <c r="F4317" s="10">
        <v>82077010</v>
      </c>
      <c r="G4317" s="12">
        <v>1817.03641863744</v>
      </c>
    </row>
    <row r="4318" spans="1:7" x14ac:dyDescent="0.25">
      <c r="A4318" s="1">
        <v>9002740935049</v>
      </c>
      <c r="B4318" s="4" t="s">
        <v>5611</v>
      </c>
      <c r="C4318" s="1">
        <v>166</v>
      </c>
      <c r="D4318" s="3">
        <v>634500200100</v>
      </c>
      <c r="E4318" s="5">
        <v>3.2000000000000002E-3</v>
      </c>
      <c r="F4318" s="10">
        <v>82077010</v>
      </c>
      <c r="G4318" s="12">
        <v>1817.03641863744</v>
      </c>
    </row>
    <row r="4319" spans="1:7" x14ac:dyDescent="0.25">
      <c r="A4319" s="1">
        <v>9002740935056</v>
      </c>
      <c r="B4319" s="4" t="s">
        <v>5612</v>
      </c>
      <c r="C4319" s="1">
        <v>166</v>
      </c>
      <c r="D4319" s="3">
        <v>634500250100</v>
      </c>
      <c r="E4319" s="5">
        <v>3.3E-3</v>
      </c>
      <c r="F4319" s="10">
        <v>82077010</v>
      </c>
      <c r="G4319" s="12">
        <v>1817.03641863744</v>
      </c>
    </row>
    <row r="4320" spans="1:7" x14ac:dyDescent="0.25">
      <c r="A4320" s="1">
        <v>9002740935063</v>
      </c>
      <c r="B4320" s="4" t="s">
        <v>5613</v>
      </c>
      <c r="C4320" s="1">
        <v>166</v>
      </c>
      <c r="D4320" s="3">
        <v>634500300100</v>
      </c>
      <c r="E4320" s="5">
        <v>3.3999999999999998E-3</v>
      </c>
      <c r="F4320" s="10">
        <v>82077010</v>
      </c>
      <c r="G4320" s="12">
        <v>1767.8703771590403</v>
      </c>
    </row>
    <row r="4321" spans="1:7" x14ac:dyDescent="0.25">
      <c r="A4321" s="1">
        <v>9002740935438</v>
      </c>
      <c r="B4321" s="4" t="s">
        <v>5614</v>
      </c>
      <c r="C4321" s="1">
        <v>167</v>
      </c>
      <c r="D4321" s="3">
        <v>638700100100</v>
      </c>
      <c r="E4321" s="5">
        <v>3.2000000000000002E-3</v>
      </c>
      <c r="F4321" s="10">
        <v>82077010</v>
      </c>
      <c r="G4321" s="12">
        <v>2496.2301630604807</v>
      </c>
    </row>
    <row r="4322" spans="1:7" x14ac:dyDescent="0.25">
      <c r="A4322" s="1">
        <v>9002740935445</v>
      </c>
      <c r="B4322" s="4" t="s">
        <v>5615</v>
      </c>
      <c r="C4322" s="1">
        <v>167</v>
      </c>
      <c r="D4322" s="3">
        <v>638700150100</v>
      </c>
      <c r="E4322" s="5">
        <v>3.0999999999999999E-3</v>
      </c>
      <c r="F4322" s="10">
        <v>82077010</v>
      </c>
      <c r="G4322" s="12">
        <v>2496.2301630604807</v>
      </c>
    </row>
    <row r="4323" spans="1:7" x14ac:dyDescent="0.25">
      <c r="A4323" s="1">
        <v>9002740935452</v>
      </c>
      <c r="B4323" s="4" t="s">
        <v>5616</v>
      </c>
      <c r="C4323" s="1">
        <v>167</v>
      </c>
      <c r="D4323" s="3">
        <v>638700200100</v>
      </c>
      <c r="E4323" s="5">
        <v>3.0999999999999999E-3</v>
      </c>
      <c r="F4323" s="10">
        <v>82077010</v>
      </c>
      <c r="G4323" s="12">
        <v>2496.2301630604807</v>
      </c>
    </row>
    <row r="4324" spans="1:7" x14ac:dyDescent="0.25">
      <c r="A4324" s="1">
        <v>9002740935469</v>
      </c>
      <c r="B4324" s="4" t="s">
        <v>5617</v>
      </c>
      <c r="C4324" s="1">
        <v>167</v>
      </c>
      <c r="D4324" s="3">
        <v>638700250100</v>
      </c>
      <c r="E4324" s="5">
        <v>3.0999999999999999E-3</v>
      </c>
      <c r="F4324" s="10">
        <v>82077010</v>
      </c>
      <c r="G4324" s="12">
        <v>2496.2301630604807</v>
      </c>
    </row>
    <row r="4325" spans="1:7" x14ac:dyDescent="0.25">
      <c r="A4325" s="1">
        <v>9002740935476</v>
      </c>
      <c r="B4325" s="4" t="s">
        <v>5618</v>
      </c>
      <c r="C4325" s="1">
        <v>167</v>
      </c>
      <c r="D4325" s="3">
        <v>638700300100</v>
      </c>
      <c r="E4325" s="5">
        <v>3.3999999999999998E-3</v>
      </c>
      <c r="F4325" s="10">
        <v>82077010</v>
      </c>
      <c r="G4325" s="12">
        <v>2447.7664936032006</v>
      </c>
    </row>
    <row r="4326" spans="1:7" x14ac:dyDescent="0.25">
      <c r="A4326" s="1">
        <v>9002740935483</v>
      </c>
      <c r="B4326" s="4" t="s">
        <v>5619</v>
      </c>
      <c r="C4326" s="1">
        <v>170</v>
      </c>
      <c r="D4326" s="3">
        <v>641500100100</v>
      </c>
      <c r="E4326" s="5">
        <v>4.5100000000000001E-2</v>
      </c>
      <c r="F4326" s="10">
        <v>82077010</v>
      </c>
      <c r="G4326" s="12">
        <v>3884.1172767935991</v>
      </c>
    </row>
    <row r="4327" spans="1:7" x14ac:dyDescent="0.25">
      <c r="A4327" s="1">
        <v>9002740935506</v>
      </c>
      <c r="B4327" s="4" t="s">
        <v>5620</v>
      </c>
      <c r="C4327" s="1">
        <v>170</v>
      </c>
      <c r="D4327" s="3">
        <v>641500150100</v>
      </c>
      <c r="E4327" s="5">
        <v>4.5100000000000001E-2</v>
      </c>
      <c r="F4327" s="10">
        <v>82077010</v>
      </c>
      <c r="G4327" s="12">
        <v>4404.5749444435196</v>
      </c>
    </row>
    <row r="4328" spans="1:7" x14ac:dyDescent="0.25">
      <c r="A4328" s="1">
        <v>9002740935520</v>
      </c>
      <c r="B4328" s="4" t="s">
        <v>5621</v>
      </c>
      <c r="C4328" s="1">
        <v>170</v>
      </c>
      <c r="D4328" s="3">
        <v>641500200100</v>
      </c>
      <c r="E4328" s="5">
        <v>4.4299999999999999E-2</v>
      </c>
      <c r="F4328" s="10">
        <v>82077010</v>
      </c>
      <c r="G4328" s="12">
        <v>4723.4518420319991</v>
      </c>
    </row>
    <row r="4329" spans="1:7" x14ac:dyDescent="0.25">
      <c r="A4329" s="1">
        <v>9002740935544</v>
      </c>
      <c r="B4329" s="4" t="s">
        <v>5622</v>
      </c>
      <c r="C4329" s="1">
        <v>170</v>
      </c>
      <c r="D4329" s="3">
        <v>641500250100</v>
      </c>
      <c r="E4329" s="5">
        <v>7.1900000000000006E-2</v>
      </c>
      <c r="F4329" s="10">
        <v>82077010</v>
      </c>
      <c r="G4329" s="12">
        <v>4723.4518420319991</v>
      </c>
    </row>
    <row r="4330" spans="1:7" x14ac:dyDescent="0.25">
      <c r="A4330" s="1">
        <v>9002740935551</v>
      </c>
      <c r="B4330" s="4" t="s">
        <v>5623</v>
      </c>
      <c r="C4330" s="1">
        <v>170</v>
      </c>
      <c r="D4330" s="3">
        <v>641500300100</v>
      </c>
      <c r="E4330" s="5">
        <v>7.1099999999999997E-2</v>
      </c>
      <c r="F4330" s="10">
        <v>82077010</v>
      </c>
      <c r="G4330" s="12">
        <v>5505.8942735596811</v>
      </c>
    </row>
    <row r="4331" spans="1:7" x14ac:dyDescent="0.25">
      <c r="A4331" s="1">
        <v>9002740935568</v>
      </c>
      <c r="B4331" s="4" t="s">
        <v>5624</v>
      </c>
      <c r="C4331" s="1">
        <v>170</v>
      </c>
      <c r="D4331" s="3">
        <v>641500350100</v>
      </c>
      <c r="E4331" s="5">
        <v>0.1116</v>
      </c>
      <c r="F4331" s="10">
        <v>82077010</v>
      </c>
      <c r="G4331" s="12">
        <v>6612.1302068236801</v>
      </c>
    </row>
    <row r="4332" spans="1:7" x14ac:dyDescent="0.25">
      <c r="A4332" s="1">
        <v>9002740935575</v>
      </c>
      <c r="B4332" s="4" t="s">
        <v>5625</v>
      </c>
      <c r="C4332" s="1">
        <v>170</v>
      </c>
      <c r="D4332" s="3">
        <v>641500400100</v>
      </c>
      <c r="E4332" s="5">
        <v>0.111</v>
      </c>
      <c r="F4332" s="10">
        <v>82077010</v>
      </c>
      <c r="G4332" s="12">
        <v>6612.1302068236801</v>
      </c>
    </row>
    <row r="4333" spans="1:7" x14ac:dyDescent="0.25">
      <c r="A4333" s="1">
        <v>9002740935599</v>
      </c>
      <c r="B4333" s="4" t="s">
        <v>5626</v>
      </c>
      <c r="C4333" s="1">
        <v>170</v>
      </c>
      <c r="D4333" s="3">
        <v>641500500100</v>
      </c>
      <c r="E4333" s="5">
        <v>0.2213</v>
      </c>
      <c r="F4333" s="10">
        <v>82077010</v>
      </c>
      <c r="G4333" s="12">
        <v>11023.026499457281</v>
      </c>
    </row>
    <row r="4334" spans="1:7" x14ac:dyDescent="0.25">
      <c r="A4334" s="1">
        <v>9002740935605</v>
      </c>
      <c r="B4334" s="4" t="s">
        <v>5627</v>
      </c>
      <c r="C4334" s="1">
        <v>170</v>
      </c>
      <c r="D4334" s="3">
        <v>641500600100</v>
      </c>
      <c r="E4334" s="5">
        <v>0.2162</v>
      </c>
      <c r="F4334" s="10">
        <v>82077010</v>
      </c>
      <c r="G4334" s="12">
        <v>11023.026499457281</v>
      </c>
    </row>
    <row r="4335" spans="1:7" x14ac:dyDescent="0.25">
      <c r="A4335" s="1">
        <v>9002740935612</v>
      </c>
      <c r="B4335" s="4" t="s">
        <v>5628</v>
      </c>
      <c r="C4335" s="1">
        <v>170</v>
      </c>
      <c r="D4335" s="3">
        <v>641500800100</v>
      </c>
      <c r="E4335" s="5">
        <v>0.2636</v>
      </c>
      <c r="F4335" s="10">
        <v>82077010</v>
      </c>
      <c r="G4335" s="12">
        <v>16529.62314503808</v>
      </c>
    </row>
    <row r="4336" spans="1:7" x14ac:dyDescent="0.25">
      <c r="A4336" s="1">
        <v>9002740935629</v>
      </c>
      <c r="B4336" s="4" t="s">
        <v>5629</v>
      </c>
      <c r="C4336" s="1">
        <v>170</v>
      </c>
      <c r="D4336" s="3">
        <v>641501000100</v>
      </c>
      <c r="E4336" s="5">
        <v>0.30109999999999998</v>
      </c>
      <c r="F4336" s="10">
        <v>82077010</v>
      </c>
      <c r="G4336" s="12">
        <v>22033.410302534401</v>
      </c>
    </row>
    <row r="4337" spans="1:7" x14ac:dyDescent="0.25">
      <c r="A4337" s="1">
        <v>9002740935636</v>
      </c>
      <c r="B4337" s="4" t="s">
        <v>5630</v>
      </c>
      <c r="C4337" s="1">
        <v>170</v>
      </c>
      <c r="D4337" s="3">
        <v>641501200100</v>
      </c>
      <c r="E4337" s="5">
        <v>0.37440000000000001</v>
      </c>
      <c r="F4337" s="10">
        <v>82077010</v>
      </c>
      <c r="G4337" s="12">
        <v>27530.173739819522</v>
      </c>
    </row>
    <row r="4338" spans="1:7" x14ac:dyDescent="0.25">
      <c r="A4338" s="1">
        <v>9002740935841</v>
      </c>
      <c r="B4338" s="4" t="s">
        <v>5631</v>
      </c>
      <c r="C4338" s="1">
        <v>159</v>
      </c>
      <c r="D4338" s="3">
        <v>647700100100</v>
      </c>
      <c r="E4338" s="5">
        <v>3.0999999999999999E-3</v>
      </c>
      <c r="F4338" s="10">
        <v>82077010</v>
      </c>
      <c r="G4338" s="12">
        <v>2005.9744923187202</v>
      </c>
    </row>
    <row r="4339" spans="1:7" x14ac:dyDescent="0.25">
      <c r="A4339" s="1">
        <v>9002740935858</v>
      </c>
      <c r="B4339" s="4" t="s">
        <v>5632</v>
      </c>
      <c r="C4339" s="1">
        <v>159</v>
      </c>
      <c r="D4339" s="3">
        <v>647700150100</v>
      </c>
      <c r="E4339" s="5">
        <v>3.0000000000000001E-3</v>
      </c>
      <c r="F4339" s="10">
        <v>82077010</v>
      </c>
      <c r="G4339" s="12">
        <v>2005.9744923187202</v>
      </c>
    </row>
    <row r="4340" spans="1:7" x14ac:dyDescent="0.25">
      <c r="A4340" s="1">
        <v>9002740935865</v>
      </c>
      <c r="B4340" s="4" t="s">
        <v>5633</v>
      </c>
      <c r="C4340" s="1">
        <v>159</v>
      </c>
      <c r="D4340" s="3">
        <v>647700200100</v>
      </c>
      <c r="E4340" s="5">
        <v>3.0000000000000001E-3</v>
      </c>
      <c r="F4340" s="10">
        <v>82077010</v>
      </c>
      <c r="G4340" s="12">
        <v>2005.9744923187202</v>
      </c>
    </row>
    <row r="4341" spans="1:7" x14ac:dyDescent="0.25">
      <c r="A4341" s="1">
        <v>9002740935872</v>
      </c>
      <c r="B4341" s="4" t="s">
        <v>5634</v>
      </c>
      <c r="C4341" s="1">
        <v>159</v>
      </c>
      <c r="D4341" s="3">
        <v>647700250100</v>
      </c>
      <c r="E4341" s="5">
        <v>3.0999999999999999E-3</v>
      </c>
      <c r="F4341" s="10">
        <v>82077010</v>
      </c>
      <c r="G4341" s="12">
        <v>2005.9744923187202</v>
      </c>
    </row>
    <row r="4342" spans="1:7" x14ac:dyDescent="0.25">
      <c r="A4342" s="1">
        <v>9002740935889</v>
      </c>
      <c r="B4342" s="4" t="s">
        <v>5635</v>
      </c>
      <c r="C4342" s="1">
        <v>159</v>
      </c>
      <c r="D4342" s="3">
        <v>647700300100</v>
      </c>
      <c r="E4342" s="5">
        <v>3.3999999999999998E-3</v>
      </c>
      <c r="F4342" s="10">
        <v>82077010</v>
      </c>
      <c r="G4342" s="12">
        <v>1967.3440311571203</v>
      </c>
    </row>
    <row r="4343" spans="1:7" x14ac:dyDescent="0.25">
      <c r="A4343" s="1">
        <v>9002740936107</v>
      </c>
      <c r="B4343" s="4" t="s">
        <v>5636</v>
      </c>
      <c r="C4343" s="1">
        <v>157</v>
      </c>
      <c r="D4343" s="3">
        <v>651700100100</v>
      </c>
      <c r="E4343" s="5">
        <v>1.21E-2</v>
      </c>
      <c r="F4343" s="10">
        <v>82077010</v>
      </c>
      <c r="G4343" s="12">
        <v>2547.5033206022399</v>
      </c>
    </row>
    <row r="4344" spans="1:7" x14ac:dyDescent="0.25">
      <c r="A4344" s="1">
        <v>9002740936114</v>
      </c>
      <c r="B4344" s="4" t="s">
        <v>5637</v>
      </c>
      <c r="C4344" s="1">
        <v>157</v>
      </c>
      <c r="D4344" s="3">
        <v>651700150100</v>
      </c>
      <c r="E4344" s="5">
        <v>1.2999999999999999E-2</v>
      </c>
      <c r="F4344" s="10">
        <v>82077010</v>
      </c>
      <c r="G4344" s="12">
        <v>2547.5033206022399</v>
      </c>
    </row>
    <row r="4345" spans="1:7" x14ac:dyDescent="0.25">
      <c r="A4345" s="1">
        <v>9002740936121</v>
      </c>
      <c r="B4345" s="4" t="s">
        <v>5638</v>
      </c>
      <c r="C4345" s="1">
        <v>157</v>
      </c>
      <c r="D4345" s="3">
        <v>651700200100</v>
      </c>
      <c r="E4345" s="5">
        <v>1.21E-2</v>
      </c>
      <c r="F4345" s="10">
        <v>82077010</v>
      </c>
      <c r="G4345" s="12">
        <v>2547.5033206022399</v>
      </c>
    </row>
    <row r="4346" spans="1:7" x14ac:dyDescent="0.25">
      <c r="A4346" s="1">
        <v>9002740936138</v>
      </c>
      <c r="B4346" s="4" t="s">
        <v>5639</v>
      </c>
      <c r="C4346" s="1">
        <v>157</v>
      </c>
      <c r="D4346" s="3">
        <v>651700250100</v>
      </c>
      <c r="E4346" s="5">
        <v>1.24E-2</v>
      </c>
      <c r="F4346" s="10">
        <v>82077010</v>
      </c>
      <c r="G4346" s="12">
        <v>2547.5033206022399</v>
      </c>
    </row>
    <row r="4347" spans="1:7" x14ac:dyDescent="0.25">
      <c r="A4347" s="1">
        <v>9002740936145</v>
      </c>
      <c r="B4347" s="4" t="s">
        <v>5640</v>
      </c>
      <c r="C4347" s="1">
        <v>157</v>
      </c>
      <c r="D4347" s="3">
        <v>651700300100</v>
      </c>
      <c r="E4347" s="5">
        <v>1.2500000000000001E-2</v>
      </c>
      <c r="F4347" s="10">
        <v>82077010</v>
      </c>
      <c r="G4347" s="12">
        <v>2447.7664936032006</v>
      </c>
    </row>
    <row r="4348" spans="1:7" x14ac:dyDescent="0.25">
      <c r="A4348" s="1">
        <v>9002740936152</v>
      </c>
      <c r="B4348" s="4" t="s">
        <v>5641</v>
      </c>
      <c r="C4348" s="1">
        <v>157</v>
      </c>
      <c r="D4348" s="3">
        <v>651700350100</v>
      </c>
      <c r="E4348" s="5">
        <v>1.4999999999999999E-2</v>
      </c>
      <c r="F4348" s="10">
        <v>82077010</v>
      </c>
      <c r="G4348" s="12">
        <v>2447.7664936032006</v>
      </c>
    </row>
    <row r="4349" spans="1:7" x14ac:dyDescent="0.25">
      <c r="A4349" s="1">
        <v>9002740936169</v>
      </c>
      <c r="B4349" s="4" t="s">
        <v>5642</v>
      </c>
      <c r="C4349" s="1">
        <v>157</v>
      </c>
      <c r="D4349" s="3">
        <v>651700400100</v>
      </c>
      <c r="E4349" s="5">
        <v>1.4999999999999999E-2</v>
      </c>
      <c r="F4349" s="10">
        <v>82077010</v>
      </c>
      <c r="G4349" s="12">
        <v>2447.7664936032006</v>
      </c>
    </row>
    <row r="4350" spans="1:7" x14ac:dyDescent="0.25">
      <c r="A4350" s="1">
        <v>9002740936176</v>
      </c>
      <c r="B4350" s="4" t="s">
        <v>5643</v>
      </c>
      <c r="C4350" s="1">
        <v>157</v>
      </c>
      <c r="D4350" s="3">
        <v>651700450100</v>
      </c>
      <c r="E4350" s="5">
        <v>1.4999999999999999E-2</v>
      </c>
      <c r="F4350" s="10">
        <v>82077010</v>
      </c>
      <c r="G4350" s="12">
        <v>2447.7664936032006</v>
      </c>
    </row>
    <row r="4351" spans="1:7" x14ac:dyDescent="0.25">
      <c r="A4351" s="1">
        <v>9002740936183</v>
      </c>
      <c r="B4351" s="4" t="s">
        <v>5644</v>
      </c>
      <c r="C4351" s="1">
        <v>157</v>
      </c>
      <c r="D4351" s="3">
        <v>651700500100</v>
      </c>
      <c r="E4351" s="5">
        <v>1.4999999999999999E-2</v>
      </c>
      <c r="F4351" s="10">
        <v>82077010</v>
      </c>
      <c r="G4351" s="12">
        <v>2447.7664936032006</v>
      </c>
    </row>
    <row r="4352" spans="1:7" x14ac:dyDescent="0.25">
      <c r="A4352" s="1">
        <v>9002740936190</v>
      </c>
      <c r="B4352" s="4" t="s">
        <v>5645</v>
      </c>
      <c r="C4352" s="1">
        <v>157</v>
      </c>
      <c r="D4352" s="3">
        <v>651700550100</v>
      </c>
      <c r="E4352" s="5">
        <v>1.3599999999999999E-2</v>
      </c>
      <c r="F4352" s="10">
        <v>82077010</v>
      </c>
      <c r="G4352" s="12">
        <v>2447.7664936032006</v>
      </c>
    </row>
    <row r="4353" spans="1:7" x14ac:dyDescent="0.25">
      <c r="A4353" s="1">
        <v>9002740936206</v>
      </c>
      <c r="B4353" s="4" t="s">
        <v>5646</v>
      </c>
      <c r="C4353" s="1">
        <v>157</v>
      </c>
      <c r="D4353" s="3">
        <v>651700600100</v>
      </c>
      <c r="E4353" s="5">
        <v>1.49E-2</v>
      </c>
      <c r="F4353" s="10">
        <v>82077010</v>
      </c>
      <c r="G4353" s="12">
        <v>2447.7664936032006</v>
      </c>
    </row>
    <row r="4354" spans="1:7" x14ac:dyDescent="0.25">
      <c r="A4354" s="1">
        <v>9002740936213</v>
      </c>
      <c r="B4354" s="4" t="s">
        <v>5647</v>
      </c>
      <c r="C4354" s="1">
        <v>155</v>
      </c>
      <c r="D4354" s="3">
        <v>661500100100</v>
      </c>
      <c r="E4354" s="5">
        <v>1.2E-2</v>
      </c>
      <c r="F4354" s="10">
        <v>82077010</v>
      </c>
      <c r="G4354" s="12">
        <v>1838.8099512921599</v>
      </c>
    </row>
    <row r="4355" spans="1:7" x14ac:dyDescent="0.25">
      <c r="A4355" s="1">
        <v>9002740936220</v>
      </c>
      <c r="B4355" s="4" t="s">
        <v>5648</v>
      </c>
      <c r="C4355" s="1">
        <v>155</v>
      </c>
      <c r="D4355" s="3">
        <v>661500150100</v>
      </c>
      <c r="E4355" s="5">
        <v>1.2699999999999999E-2</v>
      </c>
      <c r="F4355" s="10">
        <v>82077010</v>
      </c>
      <c r="G4355" s="12">
        <v>1838.8099512921599</v>
      </c>
    </row>
    <row r="4356" spans="1:7" x14ac:dyDescent="0.25">
      <c r="A4356" s="1">
        <v>9002740936237</v>
      </c>
      <c r="B4356" s="4" t="s">
        <v>5649</v>
      </c>
      <c r="C4356" s="1">
        <v>155</v>
      </c>
      <c r="D4356" s="3">
        <v>661500200100</v>
      </c>
      <c r="E4356" s="5">
        <v>1.2E-2</v>
      </c>
      <c r="F4356" s="10">
        <v>82077010</v>
      </c>
      <c r="G4356" s="12">
        <v>1838.8099512921599</v>
      </c>
    </row>
    <row r="4357" spans="1:7" x14ac:dyDescent="0.25">
      <c r="A4357" s="1">
        <v>9002740936244</v>
      </c>
      <c r="B4357" s="4" t="s">
        <v>5650</v>
      </c>
      <c r="C4357" s="1">
        <v>155</v>
      </c>
      <c r="D4357" s="3">
        <v>661500250100</v>
      </c>
      <c r="E4357" s="5">
        <v>1.2200000000000001E-2</v>
      </c>
      <c r="F4357" s="10">
        <v>82077010</v>
      </c>
      <c r="G4357" s="12">
        <v>1838.8099512921599</v>
      </c>
    </row>
    <row r="4358" spans="1:7" x14ac:dyDescent="0.25">
      <c r="A4358" s="1">
        <v>9002740936251</v>
      </c>
      <c r="B4358" s="4" t="s">
        <v>5651</v>
      </c>
      <c r="C4358" s="1">
        <v>155</v>
      </c>
      <c r="D4358" s="3">
        <v>661500300100</v>
      </c>
      <c r="E4358" s="5">
        <v>1.21E-2</v>
      </c>
      <c r="F4358" s="10">
        <v>82077010</v>
      </c>
      <c r="G4358" s="12">
        <v>1790.3462818348798</v>
      </c>
    </row>
    <row r="4359" spans="1:7" x14ac:dyDescent="0.25">
      <c r="A4359" s="1">
        <v>9002740936268</v>
      </c>
      <c r="B4359" s="4" t="s">
        <v>5652</v>
      </c>
      <c r="C4359" s="1">
        <v>155</v>
      </c>
      <c r="D4359" s="3">
        <v>661500350100</v>
      </c>
      <c r="E4359" s="5">
        <v>1.2699999999999999E-2</v>
      </c>
      <c r="F4359" s="10">
        <v>82077010</v>
      </c>
      <c r="G4359" s="12">
        <v>1790.3462818348798</v>
      </c>
    </row>
    <row r="4360" spans="1:7" x14ac:dyDescent="0.25">
      <c r="A4360" s="1">
        <v>9002740936275</v>
      </c>
      <c r="B4360" s="4" t="s">
        <v>5653</v>
      </c>
      <c r="C4360" s="1">
        <v>155</v>
      </c>
      <c r="D4360" s="3">
        <v>661500400100</v>
      </c>
      <c r="E4360" s="5">
        <v>1.26E-2</v>
      </c>
      <c r="F4360" s="10">
        <v>82077010</v>
      </c>
      <c r="G4360" s="12">
        <v>1790.3462818348798</v>
      </c>
    </row>
    <row r="4361" spans="1:7" x14ac:dyDescent="0.25">
      <c r="A4361" s="1">
        <v>9002740936282</v>
      </c>
      <c r="B4361" s="4" t="s">
        <v>5654</v>
      </c>
      <c r="C4361" s="1">
        <v>155</v>
      </c>
      <c r="D4361" s="3">
        <v>661500450100</v>
      </c>
      <c r="E4361" s="5">
        <v>1.2999999999999999E-2</v>
      </c>
      <c r="F4361" s="10">
        <v>82077010</v>
      </c>
      <c r="G4361" s="12">
        <v>1790.3462818348798</v>
      </c>
    </row>
    <row r="4362" spans="1:7" x14ac:dyDescent="0.25">
      <c r="A4362" s="1">
        <v>9002740936299</v>
      </c>
      <c r="B4362" s="4" t="s">
        <v>5655</v>
      </c>
      <c r="C4362" s="1">
        <v>155</v>
      </c>
      <c r="D4362" s="3">
        <v>661500500100</v>
      </c>
      <c r="E4362" s="5">
        <v>1.2800000000000001E-2</v>
      </c>
      <c r="F4362" s="10">
        <v>82077010</v>
      </c>
      <c r="G4362" s="12">
        <v>1790.3462818348798</v>
      </c>
    </row>
    <row r="4363" spans="1:7" x14ac:dyDescent="0.25">
      <c r="A4363" s="1">
        <v>9002740936305</v>
      </c>
      <c r="B4363" s="4" t="s">
        <v>5656</v>
      </c>
      <c r="C4363" s="1">
        <v>155</v>
      </c>
      <c r="D4363" s="3">
        <v>661500550100</v>
      </c>
      <c r="E4363" s="5">
        <v>1.34E-2</v>
      </c>
      <c r="F4363" s="10">
        <v>82077010</v>
      </c>
      <c r="G4363" s="12">
        <v>1790.3462818348798</v>
      </c>
    </row>
    <row r="4364" spans="1:7" x14ac:dyDescent="0.25">
      <c r="A4364" s="1">
        <v>9002740936312</v>
      </c>
      <c r="B4364" s="4" t="s">
        <v>5657</v>
      </c>
      <c r="C4364" s="1">
        <v>155</v>
      </c>
      <c r="D4364" s="3">
        <v>661500600100</v>
      </c>
      <c r="E4364" s="5">
        <v>1.3599999999999999E-2</v>
      </c>
      <c r="F4364" s="10">
        <v>82077010</v>
      </c>
      <c r="G4364" s="12">
        <v>1790.3462818348798</v>
      </c>
    </row>
    <row r="4365" spans="1:7" x14ac:dyDescent="0.25">
      <c r="A4365" s="1">
        <v>9002740936718</v>
      </c>
      <c r="B4365" s="4" t="s">
        <v>5658</v>
      </c>
      <c r="C4365" s="1">
        <v>143</v>
      </c>
      <c r="D4365" s="3">
        <v>691500100100</v>
      </c>
      <c r="E4365" s="5">
        <v>1E-3</v>
      </c>
      <c r="F4365" s="10">
        <v>82077010</v>
      </c>
      <c r="G4365" s="12">
        <v>1446.8863635071998</v>
      </c>
    </row>
    <row r="4366" spans="1:7" x14ac:dyDescent="0.25">
      <c r="A4366" s="1">
        <v>9002740936725</v>
      </c>
      <c r="B4366" s="4" t="s">
        <v>5659</v>
      </c>
      <c r="C4366" s="1">
        <v>143</v>
      </c>
      <c r="D4366" s="3">
        <v>691500150100</v>
      </c>
      <c r="E4366" s="5">
        <v>8.9999999999999998E-4</v>
      </c>
      <c r="F4366" s="10">
        <v>82077010</v>
      </c>
      <c r="G4366" s="12">
        <v>1446.8863635071998</v>
      </c>
    </row>
    <row r="4367" spans="1:7" x14ac:dyDescent="0.25">
      <c r="A4367" s="1">
        <v>9002740936732</v>
      </c>
      <c r="B4367" s="4" t="s">
        <v>5660</v>
      </c>
      <c r="C4367" s="1">
        <v>143</v>
      </c>
      <c r="D4367" s="3">
        <v>691500200100</v>
      </c>
      <c r="E4367" s="5">
        <v>1.5E-3</v>
      </c>
      <c r="F4367" s="10">
        <v>82077010</v>
      </c>
      <c r="G4367" s="12">
        <v>1399.1250660710405</v>
      </c>
    </row>
    <row r="4368" spans="1:7" x14ac:dyDescent="0.25">
      <c r="A4368" s="1">
        <v>9002740936749</v>
      </c>
      <c r="B4368" s="4" t="s">
        <v>5661</v>
      </c>
      <c r="C4368" s="1">
        <v>143</v>
      </c>
      <c r="D4368" s="3">
        <v>691500250100</v>
      </c>
      <c r="E4368" s="5">
        <v>2.3E-3</v>
      </c>
      <c r="F4368" s="10">
        <v>82077010</v>
      </c>
      <c r="G4368" s="12">
        <v>1399.1250660710405</v>
      </c>
    </row>
    <row r="4369" spans="1:7" x14ac:dyDescent="0.25">
      <c r="A4369" s="1">
        <v>9002740936756</v>
      </c>
      <c r="B4369" s="4" t="s">
        <v>5662</v>
      </c>
      <c r="C4369" s="1">
        <v>143</v>
      </c>
      <c r="D4369" s="3">
        <v>691500300100</v>
      </c>
      <c r="E4369" s="5">
        <v>3.2000000000000002E-3</v>
      </c>
      <c r="F4369" s="10">
        <v>82077010</v>
      </c>
      <c r="G4369" s="12">
        <v>1248.1150815302403</v>
      </c>
    </row>
    <row r="4370" spans="1:7" x14ac:dyDescent="0.25">
      <c r="A4370" s="1">
        <v>9002740936763</v>
      </c>
      <c r="B4370" s="4" t="s">
        <v>5663</v>
      </c>
      <c r="C4370" s="1">
        <v>143</v>
      </c>
      <c r="D4370" s="3">
        <v>691500400100</v>
      </c>
      <c r="E4370" s="5">
        <v>5.8999999999999999E-3</v>
      </c>
      <c r="F4370" s="10">
        <v>82077010</v>
      </c>
      <c r="G4370" s="12">
        <v>1446.8863635071998</v>
      </c>
    </row>
    <row r="4371" spans="1:7" x14ac:dyDescent="0.25">
      <c r="A4371" s="1">
        <v>9002740936770</v>
      </c>
      <c r="B4371" s="4" t="s">
        <v>5664</v>
      </c>
      <c r="C4371" s="1">
        <v>143</v>
      </c>
      <c r="D4371" s="3">
        <v>691500500100</v>
      </c>
      <c r="E4371" s="5">
        <v>1.17E-2</v>
      </c>
      <c r="F4371" s="10">
        <v>82077010</v>
      </c>
      <c r="G4371" s="12">
        <v>1790.3462818348798</v>
      </c>
    </row>
    <row r="4372" spans="1:7" x14ac:dyDescent="0.25">
      <c r="A4372" s="1">
        <v>9002740936787</v>
      </c>
      <c r="B4372" s="4" t="s">
        <v>5665</v>
      </c>
      <c r="C4372" s="1">
        <v>143</v>
      </c>
      <c r="D4372" s="3">
        <v>691500600100</v>
      </c>
      <c r="E4372" s="5">
        <v>1.5900000000000001E-2</v>
      </c>
      <c r="F4372" s="10">
        <v>82077010</v>
      </c>
      <c r="G4372" s="12">
        <v>2199.1267981267201</v>
      </c>
    </row>
    <row r="4373" spans="1:7" x14ac:dyDescent="0.25">
      <c r="A4373" s="1">
        <v>9002740936794</v>
      </c>
      <c r="B4373" s="4" t="s">
        <v>5666</v>
      </c>
      <c r="C4373" s="1">
        <v>143</v>
      </c>
      <c r="D4373" s="3">
        <v>691500800100</v>
      </c>
      <c r="E4373" s="5">
        <v>3.6999999999999998E-2</v>
      </c>
      <c r="F4373" s="10">
        <v>82077010</v>
      </c>
      <c r="G4373" s="12">
        <v>3247.0658536377605</v>
      </c>
    </row>
    <row r="4374" spans="1:7" x14ac:dyDescent="0.25">
      <c r="A4374" s="1">
        <v>9002740936800</v>
      </c>
      <c r="B4374" s="4" t="s">
        <v>5667</v>
      </c>
      <c r="C4374" s="1">
        <v>143</v>
      </c>
      <c r="D4374" s="3">
        <v>691501000100</v>
      </c>
      <c r="E4374" s="5">
        <v>6.5699999999999995E-2</v>
      </c>
      <c r="F4374" s="10">
        <v>82077010</v>
      </c>
      <c r="G4374" s="12">
        <v>4723.4518420319991</v>
      </c>
    </row>
    <row r="4375" spans="1:7" x14ac:dyDescent="0.25">
      <c r="A4375" s="1">
        <v>9002740936817</v>
      </c>
      <c r="B4375" s="4" t="s">
        <v>5668</v>
      </c>
      <c r="C4375" s="1">
        <v>143</v>
      </c>
      <c r="D4375" s="3">
        <v>691501200100</v>
      </c>
      <c r="E4375" s="5">
        <v>9.7900000000000001E-2</v>
      </c>
      <c r="F4375" s="10">
        <v>82077010</v>
      </c>
      <c r="G4375" s="12">
        <v>5663.2256062905599</v>
      </c>
    </row>
    <row r="4376" spans="1:7" x14ac:dyDescent="0.25">
      <c r="A4376" s="1">
        <v>9002740936824</v>
      </c>
      <c r="B4376" s="4" t="s">
        <v>5669</v>
      </c>
      <c r="C4376" s="1">
        <v>143</v>
      </c>
      <c r="D4376" s="3">
        <v>691501400100</v>
      </c>
      <c r="E4376" s="5">
        <v>0.13320000000000001</v>
      </c>
      <c r="F4376" s="10">
        <v>82077010</v>
      </c>
      <c r="G4376" s="12">
        <v>8028.814573422721</v>
      </c>
    </row>
    <row r="4377" spans="1:7" x14ac:dyDescent="0.25">
      <c r="A4377" s="1">
        <v>9002740936831</v>
      </c>
      <c r="B4377" s="4" t="s">
        <v>5670</v>
      </c>
      <c r="C4377" s="1">
        <v>143</v>
      </c>
      <c r="D4377" s="3">
        <v>691501600100</v>
      </c>
      <c r="E4377" s="5">
        <v>0.1845</v>
      </c>
      <c r="F4377" s="10">
        <v>82077010</v>
      </c>
      <c r="G4377" s="12">
        <v>10262.357600584322</v>
      </c>
    </row>
    <row r="4378" spans="1:7" x14ac:dyDescent="0.25">
      <c r="A4378" s="1">
        <v>9002740936848</v>
      </c>
      <c r="B4378" s="4" t="s">
        <v>5671</v>
      </c>
      <c r="C4378" s="1">
        <v>143</v>
      </c>
      <c r="D4378" s="3">
        <v>691501800100</v>
      </c>
      <c r="E4378" s="5">
        <v>0.2296</v>
      </c>
      <c r="F4378" s="10">
        <v>82077010</v>
      </c>
      <c r="G4378" s="12">
        <v>13378.782258293761</v>
      </c>
    </row>
    <row r="4379" spans="1:7" x14ac:dyDescent="0.25">
      <c r="A4379" s="1">
        <v>9002740936855</v>
      </c>
      <c r="B4379" s="4" t="s">
        <v>5672</v>
      </c>
      <c r="C4379" s="1">
        <v>143</v>
      </c>
      <c r="D4379" s="3">
        <v>691502000100</v>
      </c>
      <c r="E4379" s="5">
        <v>0.37919999999999998</v>
      </c>
      <c r="F4379" s="10">
        <v>82077010</v>
      </c>
      <c r="G4379" s="12">
        <v>17837.43984836352</v>
      </c>
    </row>
    <row r="4380" spans="1:7" x14ac:dyDescent="0.25">
      <c r="A4380" s="1">
        <v>9002740936862</v>
      </c>
      <c r="B4380" s="4" t="s">
        <v>5673</v>
      </c>
      <c r="C4380" s="1">
        <v>161</v>
      </c>
      <c r="D4380" s="3">
        <v>692500100100</v>
      </c>
      <c r="E4380" s="5">
        <v>1E-3</v>
      </c>
      <c r="F4380" s="10">
        <v>82077010</v>
      </c>
      <c r="G4380" s="12">
        <v>2297.4588810835198</v>
      </c>
    </row>
    <row r="4381" spans="1:7" x14ac:dyDescent="0.25">
      <c r="A4381" s="1">
        <v>9002740936886</v>
      </c>
      <c r="B4381" s="4" t="s">
        <v>5674</v>
      </c>
      <c r="C4381" s="1">
        <v>161</v>
      </c>
      <c r="D4381" s="3">
        <v>692500200100</v>
      </c>
      <c r="E4381" s="5">
        <v>1.6999999999999999E-3</v>
      </c>
      <c r="F4381" s="10">
        <v>82077010</v>
      </c>
      <c r="G4381" s="12">
        <v>2048.8191856070403</v>
      </c>
    </row>
    <row r="4382" spans="1:7" x14ac:dyDescent="0.25">
      <c r="A4382" s="1">
        <v>9002740936909</v>
      </c>
      <c r="B4382" s="4" t="s">
        <v>5675</v>
      </c>
      <c r="C4382" s="1">
        <v>161</v>
      </c>
      <c r="D4382" s="3">
        <v>692500300100</v>
      </c>
      <c r="E4382" s="5">
        <v>3.2000000000000002E-3</v>
      </c>
      <c r="F4382" s="10">
        <v>82077010</v>
      </c>
      <c r="G4382" s="12">
        <v>1887.9759927705597</v>
      </c>
    </row>
    <row r="4383" spans="1:7" x14ac:dyDescent="0.25">
      <c r="A4383" s="1">
        <v>9002740936916</v>
      </c>
      <c r="B4383" s="4" t="s">
        <v>5676</v>
      </c>
      <c r="C4383" s="1">
        <v>161</v>
      </c>
      <c r="D4383" s="3">
        <v>692500400100</v>
      </c>
      <c r="E4383" s="5">
        <v>6.1000000000000004E-3</v>
      </c>
      <c r="F4383" s="10">
        <v>82077010</v>
      </c>
      <c r="G4383" s="12">
        <v>2199.1267981267201</v>
      </c>
    </row>
    <row r="4384" spans="1:7" x14ac:dyDescent="0.25">
      <c r="A4384" s="1">
        <v>9002740936923</v>
      </c>
      <c r="B4384" s="4" t="s">
        <v>5677</v>
      </c>
      <c r="C4384" s="1">
        <v>161</v>
      </c>
      <c r="D4384" s="3">
        <v>692500500100</v>
      </c>
      <c r="E4384" s="5">
        <v>1.17E-2</v>
      </c>
      <c r="F4384" s="10">
        <v>82077010</v>
      </c>
      <c r="G4384" s="12">
        <v>2447.7664936032006</v>
      </c>
    </row>
    <row r="4385" spans="1:7" x14ac:dyDescent="0.25">
      <c r="A4385" s="1">
        <v>9002740936930</v>
      </c>
      <c r="B4385" s="4" t="s">
        <v>5678</v>
      </c>
      <c r="C4385" s="1">
        <v>161</v>
      </c>
      <c r="D4385" s="3">
        <v>692500600100</v>
      </c>
      <c r="E4385" s="5">
        <v>1.67E-2</v>
      </c>
      <c r="F4385" s="10">
        <v>82077010</v>
      </c>
      <c r="G4385" s="12">
        <v>2984.3787177388804</v>
      </c>
    </row>
    <row r="4386" spans="1:7" x14ac:dyDescent="0.25">
      <c r="A4386" s="1">
        <v>9002740936947</v>
      </c>
      <c r="B4386" s="4" t="s">
        <v>5679</v>
      </c>
      <c r="C4386" s="1">
        <v>161</v>
      </c>
      <c r="D4386" s="3">
        <v>692500800100</v>
      </c>
      <c r="E4386" s="5">
        <v>3.6999999999999998E-2</v>
      </c>
      <c r="F4386" s="10">
        <v>82077010</v>
      </c>
      <c r="G4386" s="12">
        <v>4197.3751982131207</v>
      </c>
    </row>
    <row r="4387" spans="1:7" x14ac:dyDescent="0.25">
      <c r="A4387" s="1">
        <v>9002740936954</v>
      </c>
      <c r="B4387" s="4" t="s">
        <v>5680</v>
      </c>
      <c r="C4387" s="1">
        <v>161</v>
      </c>
      <c r="D4387" s="3">
        <v>692501000100</v>
      </c>
      <c r="E4387" s="5">
        <v>6.54E-2</v>
      </c>
      <c r="F4387" s="10">
        <v>82077010</v>
      </c>
      <c r="G4387" s="12">
        <v>5875.3419566688008</v>
      </c>
    </row>
    <row r="4388" spans="1:7" x14ac:dyDescent="0.25">
      <c r="A4388" s="1">
        <v>9002740936961</v>
      </c>
      <c r="B4388" s="4" t="s">
        <v>5681</v>
      </c>
      <c r="C4388" s="1">
        <v>161</v>
      </c>
      <c r="D4388" s="3">
        <v>692501200100</v>
      </c>
      <c r="E4388" s="5">
        <v>9.5899999999999999E-2</v>
      </c>
      <c r="F4388" s="10">
        <v>82077010</v>
      </c>
      <c r="G4388" s="12">
        <v>7084.8265770374428</v>
      </c>
    </row>
    <row r="4389" spans="1:7" x14ac:dyDescent="0.25">
      <c r="A4389" s="1">
        <v>9002740937012</v>
      </c>
      <c r="B4389" s="4" t="s">
        <v>5682</v>
      </c>
      <c r="C4389" s="1">
        <v>176</v>
      </c>
      <c r="D4389" s="3">
        <v>693500100100</v>
      </c>
      <c r="E4389" s="5">
        <v>1.26E-2</v>
      </c>
      <c r="F4389" s="10">
        <v>82077010</v>
      </c>
      <c r="G4389" s="12">
        <v>2496.2301630604807</v>
      </c>
    </row>
    <row r="4390" spans="1:7" x14ac:dyDescent="0.25">
      <c r="A4390" s="1">
        <v>9002740937029</v>
      </c>
      <c r="B4390" s="4" t="s">
        <v>5683</v>
      </c>
      <c r="C4390" s="1">
        <v>176</v>
      </c>
      <c r="D4390" s="3">
        <v>693500150100</v>
      </c>
      <c r="E4390" s="5">
        <v>1.1900000000000001E-2</v>
      </c>
      <c r="F4390" s="10">
        <v>82077010</v>
      </c>
      <c r="G4390" s="12">
        <v>2496.2301630604807</v>
      </c>
    </row>
    <row r="4391" spans="1:7" x14ac:dyDescent="0.25">
      <c r="A4391" s="1">
        <v>9002740937036</v>
      </c>
      <c r="B4391" s="4" t="s">
        <v>5684</v>
      </c>
      <c r="C4391" s="1">
        <v>176</v>
      </c>
      <c r="D4391" s="3">
        <v>693500200100</v>
      </c>
      <c r="E4391" s="5">
        <v>1.2E-2</v>
      </c>
      <c r="F4391" s="10">
        <v>82077010</v>
      </c>
      <c r="G4391" s="12">
        <v>2496.2301630604807</v>
      </c>
    </row>
    <row r="4392" spans="1:7" x14ac:dyDescent="0.25">
      <c r="A4392" s="1">
        <v>9002740937043</v>
      </c>
      <c r="B4392" s="4" t="s">
        <v>5685</v>
      </c>
      <c r="C4392" s="1">
        <v>176</v>
      </c>
      <c r="D4392" s="3">
        <v>693500250100</v>
      </c>
      <c r="E4392" s="5">
        <v>1.2E-2</v>
      </c>
      <c r="F4392" s="10">
        <v>82077010</v>
      </c>
      <c r="G4392" s="12">
        <v>2496.2301630604807</v>
      </c>
    </row>
    <row r="4393" spans="1:7" x14ac:dyDescent="0.25">
      <c r="A4393" s="1">
        <v>9002740937050</v>
      </c>
      <c r="B4393" s="4" t="s">
        <v>5686</v>
      </c>
      <c r="C4393" s="1">
        <v>176</v>
      </c>
      <c r="D4393" s="3">
        <v>693500300100</v>
      </c>
      <c r="E4393" s="5">
        <v>1.21E-2</v>
      </c>
      <c r="F4393" s="10">
        <v>82077010</v>
      </c>
      <c r="G4393" s="12">
        <v>2496.2301630604807</v>
      </c>
    </row>
    <row r="4394" spans="1:7" x14ac:dyDescent="0.25">
      <c r="A4394" s="1">
        <v>9002740937067</v>
      </c>
      <c r="B4394" s="4" t="s">
        <v>5687</v>
      </c>
      <c r="C4394" s="1">
        <v>176</v>
      </c>
      <c r="D4394" s="3">
        <v>693500350100</v>
      </c>
      <c r="E4394" s="5">
        <v>1.2E-2</v>
      </c>
      <c r="F4394" s="10">
        <v>82077010</v>
      </c>
      <c r="G4394" s="12">
        <v>2496.2301630604807</v>
      </c>
    </row>
    <row r="4395" spans="1:7" x14ac:dyDescent="0.25">
      <c r="A4395" s="1">
        <v>9002740937074</v>
      </c>
      <c r="B4395" s="4" t="s">
        <v>5688</v>
      </c>
      <c r="C4395" s="1">
        <v>176</v>
      </c>
      <c r="D4395" s="3">
        <v>693500400100</v>
      </c>
      <c r="E4395" s="5">
        <v>1.21E-2</v>
      </c>
      <c r="F4395" s="10">
        <v>82077010</v>
      </c>
      <c r="G4395" s="12">
        <v>2496.2301630604807</v>
      </c>
    </row>
    <row r="4396" spans="1:7" x14ac:dyDescent="0.25">
      <c r="A4396" s="1">
        <v>9002740937081</v>
      </c>
      <c r="B4396" s="4" t="s">
        <v>5689</v>
      </c>
      <c r="C4396" s="1">
        <v>176</v>
      </c>
      <c r="D4396" s="3">
        <v>693500450100</v>
      </c>
      <c r="E4396" s="5">
        <v>1.6400000000000001E-2</v>
      </c>
      <c r="F4396" s="10">
        <v>82077010</v>
      </c>
      <c r="G4396" s="12">
        <v>2598.0741061228805</v>
      </c>
    </row>
    <row r="4397" spans="1:7" x14ac:dyDescent="0.25">
      <c r="A4397" s="1">
        <v>9002740937098</v>
      </c>
      <c r="B4397" s="4" t="s">
        <v>5690</v>
      </c>
      <c r="C4397" s="1">
        <v>176</v>
      </c>
      <c r="D4397" s="3">
        <v>693500500100</v>
      </c>
      <c r="E4397" s="5">
        <v>1.6299999999999999E-2</v>
      </c>
      <c r="F4397" s="10">
        <v>82077010</v>
      </c>
      <c r="G4397" s="12">
        <v>2598.0741061228805</v>
      </c>
    </row>
    <row r="4398" spans="1:7" x14ac:dyDescent="0.25">
      <c r="A4398" s="1">
        <v>9002740937104</v>
      </c>
      <c r="B4398" s="4" t="s">
        <v>5691</v>
      </c>
      <c r="C4398" s="1">
        <v>176</v>
      </c>
      <c r="D4398" s="3">
        <v>693500550100</v>
      </c>
      <c r="E4398" s="5">
        <v>1.61E-2</v>
      </c>
      <c r="F4398" s="10">
        <v>82077010</v>
      </c>
      <c r="G4398" s="12">
        <v>2598.0741061228805</v>
      </c>
    </row>
    <row r="4399" spans="1:7" x14ac:dyDescent="0.25">
      <c r="A4399" s="1">
        <v>9002740937111</v>
      </c>
      <c r="B4399" s="4" t="s">
        <v>5692</v>
      </c>
      <c r="C4399" s="1">
        <v>176</v>
      </c>
      <c r="D4399" s="3">
        <v>693500600100</v>
      </c>
      <c r="E4399" s="5">
        <v>1.7100000000000001E-2</v>
      </c>
      <c r="F4399" s="10">
        <v>82077010</v>
      </c>
      <c r="G4399" s="12">
        <v>2598.0741061228805</v>
      </c>
    </row>
    <row r="4400" spans="1:7" x14ac:dyDescent="0.25">
      <c r="A4400" s="1">
        <v>9002740937685</v>
      </c>
      <c r="B4400" s="4" t="s">
        <v>5693</v>
      </c>
      <c r="C4400" s="1">
        <v>164</v>
      </c>
      <c r="D4400" s="3">
        <v>707500100100</v>
      </c>
      <c r="E4400" s="5">
        <v>1E-3</v>
      </c>
      <c r="F4400" s="10">
        <v>82077010</v>
      </c>
      <c r="G4400" s="12">
        <v>2297.4588810835198</v>
      </c>
    </row>
    <row r="4401" spans="1:7" x14ac:dyDescent="0.25">
      <c r="A4401" s="1">
        <v>9002740937692</v>
      </c>
      <c r="B4401" s="4" t="s">
        <v>5694</v>
      </c>
      <c r="C4401" s="1">
        <v>164</v>
      </c>
      <c r="D4401" s="3">
        <v>707500150100</v>
      </c>
      <c r="E4401" s="5">
        <v>8.9999999999999998E-4</v>
      </c>
      <c r="F4401" s="10">
        <v>82077010</v>
      </c>
      <c r="G4401" s="12">
        <v>2297.4588810835198</v>
      </c>
    </row>
    <row r="4402" spans="1:7" x14ac:dyDescent="0.25">
      <c r="A4402" s="1">
        <v>9002740937708</v>
      </c>
      <c r="B4402" s="4" t="s">
        <v>5695</v>
      </c>
      <c r="C4402" s="1">
        <v>164</v>
      </c>
      <c r="D4402" s="3">
        <v>707500200100</v>
      </c>
      <c r="E4402" s="5">
        <v>1.6000000000000001E-3</v>
      </c>
      <c r="F4402" s="10">
        <v>82077010</v>
      </c>
      <c r="G4402" s="12">
        <v>2048.8191856070403</v>
      </c>
    </row>
    <row r="4403" spans="1:7" x14ac:dyDescent="0.25">
      <c r="A4403" s="1">
        <v>9002740937715</v>
      </c>
      <c r="B4403" s="4" t="s">
        <v>5696</v>
      </c>
      <c r="C4403" s="1">
        <v>164</v>
      </c>
      <c r="D4403" s="3">
        <v>707500250100</v>
      </c>
      <c r="E4403" s="5">
        <v>2.3999999999999998E-3</v>
      </c>
      <c r="F4403" s="10">
        <v>82077010</v>
      </c>
      <c r="G4403" s="12">
        <v>2048.8191856070403</v>
      </c>
    </row>
    <row r="4404" spans="1:7" x14ac:dyDescent="0.25">
      <c r="A4404" s="1">
        <v>9002740937722</v>
      </c>
      <c r="B4404" s="4" t="s">
        <v>5697</v>
      </c>
      <c r="C4404" s="1">
        <v>164</v>
      </c>
      <c r="D4404" s="3">
        <v>707500300100</v>
      </c>
      <c r="E4404" s="5">
        <v>3.3999999999999998E-3</v>
      </c>
      <c r="F4404" s="10">
        <v>82077010</v>
      </c>
      <c r="G4404" s="12">
        <v>1887.9759927705597</v>
      </c>
    </row>
    <row r="4405" spans="1:7" x14ac:dyDescent="0.25">
      <c r="A4405" s="1">
        <v>9002740937739</v>
      </c>
      <c r="B4405" s="4" t="s">
        <v>5698</v>
      </c>
      <c r="C4405" s="1">
        <v>164</v>
      </c>
      <c r="D4405" s="3">
        <v>707500350100</v>
      </c>
      <c r="E4405" s="5">
        <v>5.0000000000000001E-3</v>
      </c>
      <c r="F4405" s="10">
        <v>82077010</v>
      </c>
      <c r="G4405" s="12">
        <v>2147.85364058496</v>
      </c>
    </row>
    <row r="4406" spans="1:7" x14ac:dyDescent="0.25">
      <c r="A4406" s="1">
        <v>9002740937746</v>
      </c>
      <c r="B4406" s="4" t="s">
        <v>5699</v>
      </c>
      <c r="C4406" s="1">
        <v>164</v>
      </c>
      <c r="D4406" s="3">
        <v>707500400100</v>
      </c>
      <c r="E4406" s="5">
        <v>6.4000000000000003E-3</v>
      </c>
      <c r="F4406" s="10">
        <v>82077010</v>
      </c>
      <c r="G4406" s="12">
        <v>2199.1267981267201</v>
      </c>
    </row>
    <row r="4407" spans="1:7" x14ac:dyDescent="0.25">
      <c r="A4407" s="1">
        <v>9002740937753</v>
      </c>
      <c r="B4407" s="4" t="s">
        <v>5700</v>
      </c>
      <c r="C4407" s="1">
        <v>164</v>
      </c>
      <c r="D4407" s="3">
        <v>707500450100</v>
      </c>
      <c r="E4407" s="5">
        <v>9.9000000000000008E-3</v>
      </c>
      <c r="F4407" s="10">
        <v>82077010</v>
      </c>
      <c r="G4407" s="12">
        <v>2307.2920893792002</v>
      </c>
    </row>
    <row r="4408" spans="1:7" x14ac:dyDescent="0.25">
      <c r="A4408" s="1">
        <v>9002740937760</v>
      </c>
      <c r="B4408" s="4" t="s">
        <v>5701</v>
      </c>
      <c r="C4408" s="1">
        <v>164</v>
      </c>
      <c r="D4408" s="3">
        <v>707500500100</v>
      </c>
      <c r="E4408" s="5">
        <v>1.2699999999999999E-2</v>
      </c>
      <c r="F4408" s="10">
        <v>82077010</v>
      </c>
      <c r="G4408" s="12">
        <v>2447.7664936032006</v>
      </c>
    </row>
    <row r="4409" spans="1:7" x14ac:dyDescent="0.25">
      <c r="A4409" s="1">
        <v>9002740937777</v>
      </c>
      <c r="B4409" s="4" t="s">
        <v>5702</v>
      </c>
      <c r="C4409" s="1">
        <v>164</v>
      </c>
      <c r="D4409" s="3">
        <v>707500600100</v>
      </c>
      <c r="E4409" s="5">
        <v>1.78E-2</v>
      </c>
      <c r="F4409" s="10">
        <v>82077010</v>
      </c>
      <c r="G4409" s="12">
        <v>2984.3787177388804</v>
      </c>
    </row>
    <row r="4410" spans="1:7" x14ac:dyDescent="0.25">
      <c r="A4410" s="1">
        <v>9002740937784</v>
      </c>
      <c r="B4410" s="4" t="s">
        <v>5703</v>
      </c>
      <c r="C4410" s="1">
        <v>164</v>
      </c>
      <c r="D4410" s="3">
        <v>707500800100</v>
      </c>
      <c r="E4410" s="5">
        <v>3.9699999999999999E-2</v>
      </c>
      <c r="F4410" s="10">
        <v>82077010</v>
      </c>
      <c r="G4410" s="12">
        <v>4197.3751982131207</v>
      </c>
    </row>
    <row r="4411" spans="1:7" x14ac:dyDescent="0.25">
      <c r="A4411" s="1">
        <v>9002740937791</v>
      </c>
      <c r="B4411" s="4" t="s">
        <v>5704</v>
      </c>
      <c r="C4411" s="1">
        <v>164</v>
      </c>
      <c r="D4411" s="3">
        <v>707501000100</v>
      </c>
      <c r="E4411" s="5">
        <v>7.0999999999999994E-2</v>
      </c>
      <c r="F4411" s="10">
        <v>82077010</v>
      </c>
      <c r="G4411" s="12">
        <v>5875.3419566688008</v>
      </c>
    </row>
    <row r="4412" spans="1:7" x14ac:dyDescent="0.25">
      <c r="A4412" s="1">
        <v>9002740937807</v>
      </c>
      <c r="B4412" s="4" t="s">
        <v>5705</v>
      </c>
      <c r="C4412" s="1">
        <v>164</v>
      </c>
      <c r="D4412" s="3">
        <v>707501200100</v>
      </c>
      <c r="E4412" s="5">
        <v>0.10290000000000001</v>
      </c>
      <c r="F4412" s="10">
        <v>82077010</v>
      </c>
      <c r="G4412" s="12">
        <v>7084.8265770374428</v>
      </c>
    </row>
    <row r="4413" spans="1:7" x14ac:dyDescent="0.25">
      <c r="A4413" s="1">
        <v>9002740937821</v>
      </c>
      <c r="B4413" s="4" t="s">
        <v>5706</v>
      </c>
      <c r="C4413" s="1">
        <v>164</v>
      </c>
      <c r="D4413" s="3">
        <v>707501600100</v>
      </c>
      <c r="E4413" s="5">
        <v>0.19939999999999999</v>
      </c>
      <c r="F4413" s="10">
        <v>82077010</v>
      </c>
      <c r="G4413" s="12">
        <v>12485.365047429119</v>
      </c>
    </row>
    <row r="4414" spans="1:7" x14ac:dyDescent="0.25">
      <c r="A4414" s="1">
        <v>9002740937869</v>
      </c>
      <c r="B4414" s="4" t="s">
        <v>5707</v>
      </c>
      <c r="C4414" s="1">
        <v>164</v>
      </c>
      <c r="D4414" s="3">
        <v>707700100100</v>
      </c>
      <c r="E4414" s="5">
        <v>1E-3</v>
      </c>
      <c r="F4414" s="10">
        <v>82077010</v>
      </c>
      <c r="G4414" s="12">
        <v>2999.1285301824005</v>
      </c>
    </row>
    <row r="4415" spans="1:7" x14ac:dyDescent="0.25">
      <c r="A4415" s="1">
        <v>9002740937876</v>
      </c>
      <c r="B4415" s="4" t="s">
        <v>5708</v>
      </c>
      <c r="C4415" s="1">
        <v>164</v>
      </c>
      <c r="D4415" s="3">
        <v>707700150100</v>
      </c>
      <c r="E4415" s="5">
        <v>8.9999999999999998E-4</v>
      </c>
      <c r="F4415" s="10">
        <v>82077010</v>
      </c>
      <c r="G4415" s="12">
        <v>2999.1285301824005</v>
      </c>
    </row>
    <row r="4416" spans="1:7" x14ac:dyDescent="0.25">
      <c r="A4416" s="1">
        <v>9002740937883</v>
      </c>
      <c r="B4416" s="4" t="s">
        <v>5709</v>
      </c>
      <c r="C4416" s="1">
        <v>164</v>
      </c>
      <c r="D4416" s="3">
        <v>707700200100</v>
      </c>
      <c r="E4416" s="5">
        <v>1.6000000000000001E-3</v>
      </c>
      <c r="F4416" s="10">
        <v>82077010</v>
      </c>
      <c r="G4416" s="12">
        <v>2746.2746025792003</v>
      </c>
    </row>
    <row r="4417" spans="1:7" x14ac:dyDescent="0.25">
      <c r="A4417" s="1">
        <v>9002740937890</v>
      </c>
      <c r="B4417" s="4" t="s">
        <v>5710</v>
      </c>
      <c r="C4417" s="1">
        <v>164</v>
      </c>
      <c r="D4417" s="3">
        <v>707700250100</v>
      </c>
      <c r="E4417" s="5">
        <v>2.3999999999999998E-3</v>
      </c>
      <c r="F4417" s="10">
        <v>82077010</v>
      </c>
      <c r="G4417" s="12">
        <v>2746.2746025792003</v>
      </c>
    </row>
    <row r="4418" spans="1:7" x14ac:dyDescent="0.25">
      <c r="A4418" s="1">
        <v>9002740937906</v>
      </c>
      <c r="B4418" s="4" t="s">
        <v>5711</v>
      </c>
      <c r="C4418" s="1">
        <v>164</v>
      </c>
      <c r="D4418" s="3">
        <v>707700300100</v>
      </c>
      <c r="E4418" s="5">
        <v>3.5000000000000001E-3</v>
      </c>
      <c r="F4418" s="10">
        <v>82077010</v>
      </c>
      <c r="G4418" s="12">
        <v>2598.0741061228805</v>
      </c>
    </row>
    <row r="4419" spans="1:7" x14ac:dyDescent="0.25">
      <c r="A4419" s="1">
        <v>9002740937913</v>
      </c>
      <c r="B4419" s="4" t="s">
        <v>5712</v>
      </c>
      <c r="C4419" s="1">
        <v>164</v>
      </c>
      <c r="D4419" s="3">
        <v>707700350100</v>
      </c>
      <c r="E4419" s="5">
        <v>4.8999999999999998E-3</v>
      </c>
      <c r="F4419" s="10">
        <v>82077010</v>
      </c>
      <c r="G4419" s="12">
        <v>2798.2501321420809</v>
      </c>
    </row>
    <row r="4420" spans="1:7" x14ac:dyDescent="0.25">
      <c r="A4420" s="1">
        <v>9002740937920</v>
      </c>
      <c r="B4420" s="4" t="s">
        <v>5713</v>
      </c>
      <c r="C4420" s="1">
        <v>164</v>
      </c>
      <c r="D4420" s="3">
        <v>707700400100</v>
      </c>
      <c r="E4420" s="5">
        <v>6.4000000000000003E-3</v>
      </c>
      <c r="F4420" s="10">
        <v>82077010</v>
      </c>
      <c r="G4420" s="12">
        <v>2848.1185456415997</v>
      </c>
    </row>
    <row r="4421" spans="1:7" x14ac:dyDescent="0.25">
      <c r="A4421" s="1">
        <v>9002740937937</v>
      </c>
      <c r="B4421" s="4" t="s">
        <v>5714</v>
      </c>
      <c r="C4421" s="1">
        <v>164</v>
      </c>
      <c r="D4421" s="3">
        <v>707700450100</v>
      </c>
      <c r="E4421" s="5">
        <v>9.9000000000000008E-3</v>
      </c>
      <c r="F4421" s="10">
        <v>82077010</v>
      </c>
      <c r="G4421" s="12">
        <v>3094.6511250547205</v>
      </c>
    </row>
    <row r="4422" spans="1:7" x14ac:dyDescent="0.25">
      <c r="A4422" s="1">
        <v>9002740937944</v>
      </c>
      <c r="B4422" s="4" t="s">
        <v>5715</v>
      </c>
      <c r="C4422" s="1">
        <v>164</v>
      </c>
      <c r="D4422" s="3">
        <v>707700500100</v>
      </c>
      <c r="E4422" s="5">
        <v>1.2800000000000001E-2</v>
      </c>
      <c r="F4422" s="10">
        <v>82077010</v>
      </c>
      <c r="G4422" s="12">
        <v>3094.6511250547205</v>
      </c>
    </row>
    <row r="4423" spans="1:7" x14ac:dyDescent="0.25">
      <c r="A4423" s="1">
        <v>9002740937951</v>
      </c>
      <c r="B4423" s="4" t="s">
        <v>5716</v>
      </c>
      <c r="C4423" s="1">
        <v>164</v>
      </c>
      <c r="D4423" s="3">
        <v>707700600100</v>
      </c>
      <c r="E4423" s="5">
        <v>1.78E-2</v>
      </c>
      <c r="F4423" s="10">
        <v>82077010</v>
      </c>
      <c r="G4423" s="12">
        <v>3647.4179056761614</v>
      </c>
    </row>
    <row r="4424" spans="1:7" x14ac:dyDescent="0.25">
      <c r="A4424" s="1">
        <v>9002740937968</v>
      </c>
      <c r="B4424" s="4" t="s">
        <v>5717</v>
      </c>
      <c r="C4424" s="1">
        <v>164</v>
      </c>
      <c r="D4424" s="3">
        <v>707700800100</v>
      </c>
      <c r="E4424" s="5">
        <v>3.95E-2</v>
      </c>
      <c r="F4424" s="10">
        <v>82077010</v>
      </c>
      <c r="G4424" s="12">
        <v>5095.0066412044798</v>
      </c>
    </row>
    <row r="4425" spans="1:7" x14ac:dyDescent="0.25">
      <c r="A4425" s="1">
        <v>9002740937975</v>
      </c>
      <c r="B4425" s="4" t="s">
        <v>5718</v>
      </c>
      <c r="C4425" s="1">
        <v>164</v>
      </c>
      <c r="D4425" s="3">
        <v>707701000100</v>
      </c>
      <c r="E4425" s="5">
        <v>7.0900000000000005E-2</v>
      </c>
      <c r="F4425" s="10">
        <v>82077010</v>
      </c>
      <c r="G4425" s="12">
        <v>6942.9474287712001</v>
      </c>
    </row>
    <row r="4426" spans="1:7" x14ac:dyDescent="0.25">
      <c r="A4426" s="1">
        <v>9002740937982</v>
      </c>
      <c r="B4426" s="4" t="s">
        <v>5719</v>
      </c>
      <c r="C4426" s="1">
        <v>164</v>
      </c>
      <c r="D4426" s="3">
        <v>707701200100</v>
      </c>
      <c r="E4426" s="5">
        <v>0.1026</v>
      </c>
      <c r="F4426" s="10">
        <v>82077010</v>
      </c>
      <c r="G4426" s="12">
        <v>8047.7786179929608</v>
      </c>
    </row>
    <row r="4427" spans="1:7" x14ac:dyDescent="0.25">
      <c r="A4427" s="1">
        <v>9002740938002</v>
      </c>
      <c r="B4427" s="4" t="s">
        <v>5720</v>
      </c>
      <c r="C4427" s="1">
        <v>164</v>
      </c>
      <c r="D4427" s="3">
        <v>707701600100</v>
      </c>
      <c r="E4427" s="5">
        <v>0.19869999999999999</v>
      </c>
      <c r="F4427" s="10">
        <v>82077010</v>
      </c>
      <c r="G4427" s="12">
        <v>13844.45490829632</v>
      </c>
    </row>
    <row r="4428" spans="1:7" x14ac:dyDescent="0.25">
      <c r="A4428" s="1">
        <v>9002740939214</v>
      </c>
      <c r="B4428" s="4" t="s">
        <v>5721</v>
      </c>
      <c r="C4428" s="1">
        <v>160</v>
      </c>
      <c r="D4428" s="3">
        <v>752500100100</v>
      </c>
      <c r="E4428" s="5">
        <v>1E-3</v>
      </c>
      <c r="F4428" s="10">
        <v>82077010</v>
      </c>
      <c r="G4428" s="12">
        <v>2297.4588810835198</v>
      </c>
    </row>
    <row r="4429" spans="1:7" x14ac:dyDescent="0.25">
      <c r="A4429" s="1">
        <v>9002740939221</v>
      </c>
      <c r="B4429" s="4" t="s">
        <v>5722</v>
      </c>
      <c r="C4429" s="1">
        <v>160</v>
      </c>
      <c r="D4429" s="3">
        <v>752500150100</v>
      </c>
      <c r="E4429" s="5">
        <v>8.9999999999999998E-4</v>
      </c>
      <c r="F4429" s="10">
        <v>82077010</v>
      </c>
      <c r="G4429" s="12">
        <v>2297.4588810835198</v>
      </c>
    </row>
    <row r="4430" spans="1:7" x14ac:dyDescent="0.25">
      <c r="A4430" s="1">
        <v>9002740939238</v>
      </c>
      <c r="B4430" s="4" t="s">
        <v>5723</v>
      </c>
      <c r="C4430" s="1">
        <v>160</v>
      </c>
      <c r="D4430" s="3">
        <v>752500200100</v>
      </c>
      <c r="E4430" s="5">
        <v>1.5E-3</v>
      </c>
      <c r="F4430" s="10">
        <v>82077010</v>
      </c>
      <c r="G4430" s="12">
        <v>2048.8191856070403</v>
      </c>
    </row>
    <row r="4431" spans="1:7" x14ac:dyDescent="0.25">
      <c r="A4431" s="1">
        <v>9002740939245</v>
      </c>
      <c r="B4431" s="4" t="s">
        <v>5724</v>
      </c>
      <c r="C4431" s="1">
        <v>160</v>
      </c>
      <c r="D4431" s="3">
        <v>752500250100</v>
      </c>
      <c r="E4431" s="5">
        <v>2.3999999999999998E-3</v>
      </c>
      <c r="F4431" s="10">
        <v>82077010</v>
      </c>
      <c r="G4431" s="12">
        <v>2048.8191856070403</v>
      </c>
    </row>
    <row r="4432" spans="1:7" x14ac:dyDescent="0.25">
      <c r="A4432" s="1">
        <v>9002740939252</v>
      </c>
      <c r="B4432" s="4" t="s">
        <v>5725</v>
      </c>
      <c r="C4432" s="1">
        <v>160</v>
      </c>
      <c r="D4432" s="3">
        <v>752500300100</v>
      </c>
      <c r="E4432" s="5">
        <v>3.3E-3</v>
      </c>
      <c r="F4432" s="10">
        <v>82077010</v>
      </c>
      <c r="G4432" s="12">
        <v>1887.9759927705597</v>
      </c>
    </row>
    <row r="4433" spans="1:7" x14ac:dyDescent="0.25">
      <c r="A4433" s="1">
        <v>9002740939269</v>
      </c>
      <c r="B4433" s="4" t="s">
        <v>5726</v>
      </c>
      <c r="C4433" s="1">
        <v>160</v>
      </c>
      <c r="D4433" s="3">
        <v>752500350100</v>
      </c>
      <c r="E4433" s="5">
        <v>4.4000000000000003E-3</v>
      </c>
      <c r="F4433" s="10">
        <v>82077010</v>
      </c>
      <c r="G4433" s="12">
        <v>2147.85364058496</v>
      </c>
    </row>
    <row r="4434" spans="1:7" x14ac:dyDescent="0.25">
      <c r="A4434" s="1">
        <v>9002740939276</v>
      </c>
      <c r="B4434" s="4" t="s">
        <v>5727</v>
      </c>
      <c r="C4434" s="1">
        <v>160</v>
      </c>
      <c r="D4434" s="3">
        <v>752500400100</v>
      </c>
      <c r="E4434" s="5">
        <v>6.3E-3</v>
      </c>
      <c r="F4434" s="10">
        <v>82077010</v>
      </c>
      <c r="G4434" s="12">
        <v>2199.1267981267201</v>
      </c>
    </row>
    <row r="4435" spans="1:7" x14ac:dyDescent="0.25">
      <c r="A4435" s="1">
        <v>9002740939283</v>
      </c>
      <c r="B4435" s="4" t="s">
        <v>5728</v>
      </c>
      <c r="C4435" s="1">
        <v>160</v>
      </c>
      <c r="D4435" s="3">
        <v>752500450100</v>
      </c>
      <c r="E4435" s="5">
        <v>9.7999999999999997E-3</v>
      </c>
      <c r="F4435" s="10">
        <v>82077010</v>
      </c>
      <c r="G4435" s="12">
        <v>2307.2920893792002</v>
      </c>
    </row>
    <row r="4436" spans="1:7" x14ac:dyDescent="0.25">
      <c r="A4436" s="1">
        <v>9002740939290</v>
      </c>
      <c r="B4436" s="4" t="s">
        <v>5729</v>
      </c>
      <c r="C4436" s="1">
        <v>160</v>
      </c>
      <c r="D4436" s="3">
        <v>752500500100</v>
      </c>
      <c r="E4436" s="5">
        <v>1.1900000000000001E-2</v>
      </c>
      <c r="F4436" s="10">
        <v>82077010</v>
      </c>
      <c r="G4436" s="12">
        <v>2447.7664936032006</v>
      </c>
    </row>
    <row r="4437" spans="1:7" x14ac:dyDescent="0.25">
      <c r="A4437" s="1">
        <v>9002740939306</v>
      </c>
      <c r="B4437" s="4" t="s">
        <v>5730</v>
      </c>
      <c r="C4437" s="1">
        <v>160</v>
      </c>
      <c r="D4437" s="3">
        <v>752500600100</v>
      </c>
      <c r="E4437" s="5">
        <v>1.7000000000000001E-2</v>
      </c>
      <c r="F4437" s="10">
        <v>82077010</v>
      </c>
      <c r="G4437" s="12">
        <v>2984.3787177388804</v>
      </c>
    </row>
    <row r="4438" spans="1:7" x14ac:dyDescent="0.25">
      <c r="A4438" s="1">
        <v>9002740939313</v>
      </c>
      <c r="B4438" s="4" t="s">
        <v>5731</v>
      </c>
      <c r="C4438" s="1">
        <v>160</v>
      </c>
      <c r="D4438" s="3">
        <v>752500800100</v>
      </c>
      <c r="E4438" s="5">
        <v>3.7900000000000003E-2</v>
      </c>
      <c r="F4438" s="10">
        <v>82077010</v>
      </c>
      <c r="G4438" s="12">
        <v>4197.3751982131207</v>
      </c>
    </row>
    <row r="4439" spans="1:7" x14ac:dyDescent="0.25">
      <c r="A4439" s="1">
        <v>9002740939320</v>
      </c>
      <c r="B4439" s="4" t="s">
        <v>5732</v>
      </c>
      <c r="C4439" s="1">
        <v>160</v>
      </c>
      <c r="D4439" s="3">
        <v>752501000100</v>
      </c>
      <c r="E4439" s="5">
        <v>6.8699999999999997E-2</v>
      </c>
      <c r="F4439" s="10">
        <v>82077010</v>
      </c>
      <c r="G4439" s="12">
        <v>5875.3419566688008</v>
      </c>
    </row>
    <row r="4440" spans="1:7" x14ac:dyDescent="0.25">
      <c r="A4440" s="1">
        <v>9002740939337</v>
      </c>
      <c r="B4440" s="4" t="s">
        <v>5733</v>
      </c>
      <c r="C4440" s="1">
        <v>160</v>
      </c>
      <c r="D4440" s="3">
        <v>752501200100</v>
      </c>
      <c r="E4440" s="5">
        <v>9.7699999999999995E-2</v>
      </c>
      <c r="F4440" s="10">
        <v>82077010</v>
      </c>
      <c r="G4440" s="12">
        <v>7084.8265770374428</v>
      </c>
    </row>
    <row r="4441" spans="1:7" x14ac:dyDescent="0.25">
      <c r="A4441" s="1">
        <v>9002740939351</v>
      </c>
      <c r="B4441" s="4" t="s">
        <v>5734</v>
      </c>
      <c r="C4441" s="1">
        <v>160</v>
      </c>
      <c r="D4441" s="3">
        <v>752501600100</v>
      </c>
      <c r="E4441" s="5">
        <v>0.19</v>
      </c>
      <c r="F4441" s="10">
        <v>82077010</v>
      </c>
      <c r="G4441" s="12">
        <v>12485.365047429119</v>
      </c>
    </row>
    <row r="4442" spans="1:7" x14ac:dyDescent="0.25">
      <c r="A4442" s="1">
        <v>9002740939375</v>
      </c>
      <c r="B4442" s="4" t="s">
        <v>5735</v>
      </c>
      <c r="C4442" s="1">
        <v>160</v>
      </c>
      <c r="D4442" s="3">
        <v>752502000100</v>
      </c>
      <c r="E4442" s="5">
        <v>0.37269999999999998</v>
      </c>
      <c r="F4442" s="10">
        <v>82077010</v>
      </c>
      <c r="G4442" s="12">
        <v>22291.883206306564</v>
      </c>
    </row>
    <row r="4443" spans="1:7" x14ac:dyDescent="0.25">
      <c r="A4443" s="1">
        <v>9002740939399</v>
      </c>
      <c r="B4443" s="4" t="s">
        <v>5736</v>
      </c>
      <c r="C4443" s="1">
        <v>160</v>
      </c>
      <c r="D4443" s="3">
        <v>752700100100</v>
      </c>
      <c r="E4443" s="5">
        <v>1E-3</v>
      </c>
      <c r="F4443" s="10">
        <v>82077010</v>
      </c>
      <c r="G4443" s="12">
        <v>2999.1285301824005</v>
      </c>
    </row>
    <row r="4444" spans="1:7" x14ac:dyDescent="0.25">
      <c r="A4444" s="1">
        <v>9002740939405</v>
      </c>
      <c r="B4444" s="4" t="s">
        <v>5737</v>
      </c>
      <c r="C4444" s="1">
        <v>160</v>
      </c>
      <c r="D4444" s="3">
        <v>752700150100</v>
      </c>
      <c r="E4444" s="5">
        <v>8.9999999999999998E-4</v>
      </c>
      <c r="F4444" s="10">
        <v>82077010</v>
      </c>
      <c r="G4444" s="12">
        <v>2999.1285301824005</v>
      </c>
    </row>
    <row r="4445" spans="1:7" x14ac:dyDescent="0.25">
      <c r="A4445" s="1">
        <v>9002740939412</v>
      </c>
      <c r="B4445" s="4" t="s">
        <v>5738</v>
      </c>
      <c r="C4445" s="1">
        <v>160</v>
      </c>
      <c r="D4445" s="3">
        <v>752700200100</v>
      </c>
      <c r="E4445" s="5">
        <v>1.6000000000000001E-3</v>
      </c>
      <c r="F4445" s="10">
        <v>82077010</v>
      </c>
      <c r="G4445" s="12">
        <v>2746.2746025792003</v>
      </c>
    </row>
    <row r="4446" spans="1:7" x14ac:dyDescent="0.25">
      <c r="A4446" s="1">
        <v>9002740939429</v>
      </c>
      <c r="B4446" s="4" t="s">
        <v>5739</v>
      </c>
      <c r="C4446" s="1">
        <v>160</v>
      </c>
      <c r="D4446" s="3">
        <v>752700250100</v>
      </c>
      <c r="E4446" s="5">
        <v>2.3999999999999998E-3</v>
      </c>
      <c r="F4446" s="10">
        <v>82077010</v>
      </c>
      <c r="G4446" s="12">
        <v>2746.2746025792003</v>
      </c>
    </row>
    <row r="4447" spans="1:7" x14ac:dyDescent="0.25">
      <c r="A4447" s="1">
        <v>9002740939436</v>
      </c>
      <c r="B4447" s="4" t="s">
        <v>5740</v>
      </c>
      <c r="C4447" s="1">
        <v>160</v>
      </c>
      <c r="D4447" s="3">
        <v>752700350100</v>
      </c>
      <c r="E4447" s="5">
        <v>4.4000000000000003E-3</v>
      </c>
      <c r="F4447" s="10">
        <v>82077010</v>
      </c>
      <c r="G4447" s="12">
        <v>2798.2501321420809</v>
      </c>
    </row>
    <row r="4448" spans="1:7" x14ac:dyDescent="0.25">
      <c r="A4448" s="1">
        <v>9002740939443</v>
      </c>
      <c r="B4448" s="4" t="s">
        <v>5741</v>
      </c>
      <c r="C4448" s="1">
        <v>160</v>
      </c>
      <c r="D4448" s="3">
        <v>752700450100</v>
      </c>
      <c r="E4448" s="5">
        <v>9.7000000000000003E-3</v>
      </c>
      <c r="F4448" s="10">
        <v>82077010</v>
      </c>
      <c r="G4448" s="12">
        <v>2998.4261581612805</v>
      </c>
    </row>
    <row r="4449" spans="1:7" x14ac:dyDescent="0.25">
      <c r="A4449" s="1">
        <v>9002740939450</v>
      </c>
      <c r="B4449" s="4" t="s">
        <v>5742</v>
      </c>
      <c r="C4449" s="1">
        <v>160</v>
      </c>
      <c r="D4449" s="3">
        <v>752700500100</v>
      </c>
      <c r="E4449" s="5">
        <v>1.2E-2</v>
      </c>
      <c r="F4449" s="10">
        <v>82077010</v>
      </c>
      <c r="G4449" s="12">
        <v>3094.6511250547205</v>
      </c>
    </row>
    <row r="4450" spans="1:7" x14ac:dyDescent="0.25">
      <c r="A4450" s="1">
        <v>9002740939467</v>
      </c>
      <c r="B4450" s="4" t="s">
        <v>5743</v>
      </c>
      <c r="C4450" s="1">
        <v>160</v>
      </c>
      <c r="D4450" s="3">
        <v>752700800100</v>
      </c>
      <c r="E4450" s="5">
        <v>3.6900000000000002E-2</v>
      </c>
      <c r="F4450" s="10">
        <v>82077010</v>
      </c>
      <c r="G4450" s="12">
        <v>5095.0066412044798</v>
      </c>
    </row>
    <row r="4451" spans="1:7" x14ac:dyDescent="0.25">
      <c r="A4451" s="1">
        <v>9002740939504</v>
      </c>
      <c r="B4451" s="4" t="s">
        <v>5744</v>
      </c>
      <c r="C4451" s="1">
        <v>162</v>
      </c>
      <c r="D4451" s="3">
        <v>753500300100</v>
      </c>
      <c r="E4451" s="5">
        <v>5.0000000000000001E-3</v>
      </c>
      <c r="F4451" s="10">
        <v>82077010</v>
      </c>
      <c r="G4451" s="12">
        <v>2466.0281661523204</v>
      </c>
    </row>
    <row r="4452" spans="1:7" x14ac:dyDescent="0.25">
      <c r="A4452" s="1">
        <v>9002740939511</v>
      </c>
      <c r="B4452" s="4" t="s">
        <v>5745</v>
      </c>
      <c r="C4452" s="1">
        <v>162</v>
      </c>
      <c r="D4452" s="3">
        <v>753500400100</v>
      </c>
      <c r="E4452" s="5">
        <v>8.8000000000000005E-3</v>
      </c>
      <c r="F4452" s="10">
        <v>82077010</v>
      </c>
      <c r="G4452" s="12">
        <v>2937.3197923238404</v>
      </c>
    </row>
    <row r="4453" spans="1:7" x14ac:dyDescent="0.25">
      <c r="A4453" s="1">
        <v>9002740939528</v>
      </c>
      <c r="B4453" s="4" t="s">
        <v>5746</v>
      </c>
      <c r="C4453" s="1">
        <v>162</v>
      </c>
      <c r="D4453" s="3">
        <v>753500500100</v>
      </c>
      <c r="E4453" s="5">
        <v>1.5800000000000002E-2</v>
      </c>
      <c r="F4453" s="10">
        <v>82077010</v>
      </c>
      <c r="G4453" s="12">
        <v>3775.2496135199999</v>
      </c>
    </row>
    <row r="4454" spans="1:7" x14ac:dyDescent="0.25">
      <c r="A4454" s="1">
        <v>9002740939535</v>
      </c>
      <c r="B4454" s="4" t="s">
        <v>5747</v>
      </c>
      <c r="C4454" s="1">
        <v>162</v>
      </c>
      <c r="D4454" s="3">
        <v>753500600100</v>
      </c>
      <c r="E4454" s="5">
        <v>2.2700000000000001E-2</v>
      </c>
      <c r="F4454" s="10">
        <v>82077010</v>
      </c>
      <c r="G4454" s="12">
        <v>4197.3751982131207</v>
      </c>
    </row>
    <row r="4455" spans="1:7" x14ac:dyDescent="0.25">
      <c r="A4455" s="1">
        <v>9002740939542</v>
      </c>
      <c r="B4455" s="4" t="s">
        <v>5748</v>
      </c>
      <c r="C4455" s="1">
        <v>162</v>
      </c>
      <c r="D4455" s="3">
        <v>753500800100</v>
      </c>
      <c r="E4455" s="5">
        <v>4.6100000000000002E-2</v>
      </c>
      <c r="F4455" s="10">
        <v>82077010</v>
      </c>
      <c r="G4455" s="12">
        <v>5354.1819169977616</v>
      </c>
    </row>
    <row r="4456" spans="1:7" x14ac:dyDescent="0.25">
      <c r="A4456" s="1">
        <v>9002740939559</v>
      </c>
      <c r="B4456" s="4" t="s">
        <v>5749</v>
      </c>
      <c r="C4456" s="1">
        <v>162</v>
      </c>
      <c r="D4456" s="3">
        <v>753501000100</v>
      </c>
      <c r="E4456" s="5">
        <v>8.3400000000000002E-2</v>
      </c>
      <c r="F4456" s="10">
        <v>82077010</v>
      </c>
      <c r="G4456" s="12">
        <v>8180.5269299846414</v>
      </c>
    </row>
    <row r="4457" spans="1:7" x14ac:dyDescent="0.25">
      <c r="A4457" s="1">
        <v>9002740939566</v>
      </c>
      <c r="B4457" s="4" t="s">
        <v>5750</v>
      </c>
      <c r="C4457" s="1">
        <v>162</v>
      </c>
      <c r="D4457" s="3">
        <v>753501200100</v>
      </c>
      <c r="E4457" s="5">
        <v>0.12709999999999999</v>
      </c>
      <c r="F4457" s="10">
        <v>82077010</v>
      </c>
      <c r="G4457" s="12">
        <v>9637.2465017875202</v>
      </c>
    </row>
    <row r="4458" spans="1:7" x14ac:dyDescent="0.25">
      <c r="A4458" s="1">
        <v>9002740939801</v>
      </c>
      <c r="B4458" s="4" t="s">
        <v>5751</v>
      </c>
      <c r="C4458" s="1">
        <v>163</v>
      </c>
      <c r="D4458" s="3">
        <v>755500100100</v>
      </c>
      <c r="E4458" s="5">
        <v>1E-3</v>
      </c>
      <c r="F4458" s="10">
        <v>82077010</v>
      </c>
      <c r="G4458" s="12">
        <v>2297.4588810835198</v>
      </c>
    </row>
    <row r="4459" spans="1:7" x14ac:dyDescent="0.25">
      <c r="A4459" s="1">
        <v>9002740939818</v>
      </c>
      <c r="B4459" s="4" t="s">
        <v>5752</v>
      </c>
      <c r="C4459" s="1">
        <v>163</v>
      </c>
      <c r="D4459" s="3">
        <v>755500150100</v>
      </c>
      <c r="E4459" s="5">
        <v>8.9999999999999998E-4</v>
      </c>
      <c r="F4459" s="10">
        <v>82077010</v>
      </c>
      <c r="G4459" s="12">
        <v>2297.4588810835198</v>
      </c>
    </row>
    <row r="4460" spans="1:7" x14ac:dyDescent="0.25">
      <c r="A4460" s="1">
        <v>9002740939825</v>
      </c>
      <c r="B4460" s="4" t="s">
        <v>5753</v>
      </c>
      <c r="C4460" s="1">
        <v>163</v>
      </c>
      <c r="D4460" s="3">
        <v>755500200100</v>
      </c>
      <c r="E4460" s="5">
        <v>1.6000000000000001E-3</v>
      </c>
      <c r="F4460" s="10">
        <v>82077010</v>
      </c>
      <c r="G4460" s="12">
        <v>2048.8191856070403</v>
      </c>
    </row>
    <row r="4461" spans="1:7" x14ac:dyDescent="0.25">
      <c r="A4461" s="1">
        <v>9002740939832</v>
      </c>
      <c r="B4461" s="4" t="s">
        <v>5754</v>
      </c>
      <c r="C4461" s="1">
        <v>163</v>
      </c>
      <c r="D4461" s="3">
        <v>755500250100</v>
      </c>
      <c r="E4461" s="5">
        <v>2.3999999999999998E-3</v>
      </c>
      <c r="F4461" s="10">
        <v>82077010</v>
      </c>
      <c r="G4461" s="12">
        <v>2048.8191856070403</v>
      </c>
    </row>
    <row r="4462" spans="1:7" x14ac:dyDescent="0.25">
      <c r="A4462" s="1">
        <v>9002740939849</v>
      </c>
      <c r="B4462" s="4" t="s">
        <v>5755</v>
      </c>
      <c r="C4462" s="1">
        <v>163</v>
      </c>
      <c r="D4462" s="3">
        <v>755500300100</v>
      </c>
      <c r="E4462" s="5">
        <v>3.3E-3</v>
      </c>
      <c r="F4462" s="10">
        <v>82077010</v>
      </c>
      <c r="G4462" s="12">
        <v>1887.9759927705597</v>
      </c>
    </row>
    <row r="4463" spans="1:7" x14ac:dyDescent="0.25">
      <c r="A4463" s="1">
        <v>9002740939856</v>
      </c>
      <c r="B4463" s="4" t="s">
        <v>5756</v>
      </c>
      <c r="C4463" s="1">
        <v>163</v>
      </c>
      <c r="D4463" s="3">
        <v>755500350100</v>
      </c>
      <c r="E4463" s="5">
        <v>4.5999999999999999E-3</v>
      </c>
      <c r="F4463" s="10">
        <v>82077010</v>
      </c>
      <c r="G4463" s="12">
        <v>2147.85364058496</v>
      </c>
    </row>
    <row r="4464" spans="1:7" x14ac:dyDescent="0.25">
      <c r="A4464" s="1">
        <v>9002740939863</v>
      </c>
      <c r="B4464" s="4" t="s">
        <v>5757</v>
      </c>
      <c r="C4464" s="1">
        <v>163</v>
      </c>
      <c r="D4464" s="3">
        <v>755500400100</v>
      </c>
      <c r="E4464" s="5">
        <v>6.1000000000000004E-3</v>
      </c>
      <c r="F4464" s="10">
        <v>82077010</v>
      </c>
      <c r="G4464" s="12">
        <v>2199.1267981267201</v>
      </c>
    </row>
    <row r="4465" spans="1:7" x14ac:dyDescent="0.25">
      <c r="A4465" s="1">
        <v>9002740939887</v>
      </c>
      <c r="B4465" s="4" t="s">
        <v>5758</v>
      </c>
      <c r="C4465" s="1">
        <v>163</v>
      </c>
      <c r="D4465" s="3">
        <v>755500500100</v>
      </c>
      <c r="E4465" s="5">
        <v>1.2500000000000001E-2</v>
      </c>
      <c r="F4465" s="10">
        <v>82077010</v>
      </c>
      <c r="G4465" s="12">
        <v>2447.7664936032006</v>
      </c>
    </row>
    <row r="4466" spans="1:7" x14ac:dyDescent="0.25">
      <c r="A4466" s="1">
        <v>9002740939894</v>
      </c>
      <c r="B4466" s="4" t="s">
        <v>5759</v>
      </c>
      <c r="C4466" s="1">
        <v>163</v>
      </c>
      <c r="D4466" s="3">
        <v>755500600100</v>
      </c>
      <c r="E4466" s="5">
        <v>1.7399999999999999E-2</v>
      </c>
      <c r="F4466" s="10">
        <v>82077010</v>
      </c>
      <c r="G4466" s="12">
        <v>2984.3787177388804</v>
      </c>
    </row>
    <row r="4467" spans="1:7" x14ac:dyDescent="0.25">
      <c r="A4467" s="1">
        <v>9002740939900</v>
      </c>
      <c r="B4467" s="4" t="s">
        <v>5760</v>
      </c>
      <c r="C4467" s="1">
        <v>163</v>
      </c>
      <c r="D4467" s="3">
        <v>755500800100</v>
      </c>
      <c r="E4467" s="5">
        <v>3.8199999999999998E-2</v>
      </c>
      <c r="F4467" s="10">
        <v>82077010</v>
      </c>
      <c r="G4467" s="12">
        <v>4197.3751982131207</v>
      </c>
    </row>
    <row r="4468" spans="1:7" x14ac:dyDescent="0.25">
      <c r="A4468" s="1">
        <v>9002740939917</v>
      </c>
      <c r="B4468" s="4" t="s">
        <v>5761</v>
      </c>
      <c r="C4468" s="1">
        <v>163</v>
      </c>
      <c r="D4468" s="3">
        <v>755501000100</v>
      </c>
      <c r="E4468" s="5">
        <v>6.7799999999999999E-2</v>
      </c>
      <c r="F4468" s="10">
        <v>82077010</v>
      </c>
      <c r="G4468" s="12">
        <v>5875.3419566688008</v>
      </c>
    </row>
    <row r="4469" spans="1:7" x14ac:dyDescent="0.25">
      <c r="A4469" s="1">
        <v>9002740939924</v>
      </c>
      <c r="B4469" s="4" t="s">
        <v>5762</v>
      </c>
      <c r="C4469" s="1">
        <v>163</v>
      </c>
      <c r="D4469" s="3">
        <v>755501200100</v>
      </c>
      <c r="E4469" s="5">
        <v>0.1007</v>
      </c>
      <c r="F4469" s="10">
        <v>82077010</v>
      </c>
      <c r="G4469" s="12">
        <v>7084.8265770374428</v>
      </c>
    </row>
    <row r="4470" spans="1:7" x14ac:dyDescent="0.25">
      <c r="A4470" s="1">
        <v>9002740939986</v>
      </c>
      <c r="B4470" s="4" t="s">
        <v>5763</v>
      </c>
      <c r="C4470" s="1">
        <v>163</v>
      </c>
      <c r="D4470" s="3">
        <v>755700100100</v>
      </c>
      <c r="E4470" s="5">
        <v>1E-3</v>
      </c>
      <c r="F4470" s="10">
        <v>82077010</v>
      </c>
      <c r="G4470" s="12">
        <v>2999.1285301824005</v>
      </c>
    </row>
    <row r="4471" spans="1:7" x14ac:dyDescent="0.25">
      <c r="A4471" s="1">
        <v>9002740939993</v>
      </c>
      <c r="B4471" s="4" t="s">
        <v>5764</v>
      </c>
      <c r="C4471" s="1">
        <v>163</v>
      </c>
      <c r="D4471" s="3">
        <v>755700150100</v>
      </c>
      <c r="E4471" s="5">
        <v>8.9999999999999998E-4</v>
      </c>
      <c r="F4471" s="10">
        <v>82077010</v>
      </c>
      <c r="G4471" s="12">
        <v>2999.1285301824005</v>
      </c>
    </row>
    <row r="4472" spans="1:7" x14ac:dyDescent="0.25">
      <c r="A4472" s="1">
        <v>9002740940005</v>
      </c>
      <c r="B4472" s="4" t="s">
        <v>5765</v>
      </c>
      <c r="C4472" s="1">
        <v>163</v>
      </c>
      <c r="D4472" s="3">
        <v>755700200100</v>
      </c>
      <c r="E4472" s="5">
        <v>1.6000000000000001E-3</v>
      </c>
      <c r="F4472" s="10">
        <v>82077010</v>
      </c>
      <c r="G4472" s="12">
        <v>2746.2746025792003</v>
      </c>
    </row>
    <row r="4473" spans="1:7" x14ac:dyDescent="0.25">
      <c r="A4473" s="1">
        <v>9002740940012</v>
      </c>
      <c r="B4473" s="4" t="s">
        <v>5766</v>
      </c>
      <c r="C4473" s="1">
        <v>163</v>
      </c>
      <c r="D4473" s="3">
        <v>755700250100</v>
      </c>
      <c r="E4473" s="5">
        <v>2.3999999999999998E-3</v>
      </c>
      <c r="F4473" s="10">
        <v>82077010</v>
      </c>
      <c r="G4473" s="12">
        <v>2746.2746025792003</v>
      </c>
    </row>
    <row r="4474" spans="1:7" x14ac:dyDescent="0.25">
      <c r="A4474" s="1">
        <v>9002740940029</v>
      </c>
      <c r="B4474" s="4" t="s">
        <v>5767</v>
      </c>
      <c r="C4474" s="1">
        <v>163</v>
      </c>
      <c r="D4474" s="3">
        <v>755700350100</v>
      </c>
      <c r="E4474" s="5">
        <v>4.7000000000000002E-3</v>
      </c>
      <c r="F4474" s="10">
        <v>82077010</v>
      </c>
      <c r="G4474" s="12">
        <v>2798.2501321420809</v>
      </c>
    </row>
    <row r="4475" spans="1:7" x14ac:dyDescent="0.25">
      <c r="A4475" s="1">
        <v>9002740941019</v>
      </c>
      <c r="B4475" s="4" t="s">
        <v>5768</v>
      </c>
      <c r="C4475" s="1">
        <v>149</v>
      </c>
      <c r="D4475" s="3">
        <v>765700250100</v>
      </c>
      <c r="E4475" s="5">
        <v>1.6199999999999999E-2</v>
      </c>
      <c r="F4475" s="10">
        <v>82077010</v>
      </c>
      <c r="G4475" s="12">
        <v>3094.6511250547205</v>
      </c>
    </row>
    <row r="4476" spans="1:7" x14ac:dyDescent="0.25">
      <c r="A4476" s="1">
        <v>9002740941026</v>
      </c>
      <c r="B4476" s="4" t="s">
        <v>5769</v>
      </c>
      <c r="C4476" s="1">
        <v>149</v>
      </c>
      <c r="D4476" s="3">
        <v>765700350100</v>
      </c>
      <c r="E4476" s="5">
        <v>1.9400000000000001E-2</v>
      </c>
      <c r="F4476" s="10">
        <v>82077010</v>
      </c>
      <c r="G4476" s="12">
        <v>3247.0658536377605</v>
      </c>
    </row>
    <row r="4477" spans="1:7" x14ac:dyDescent="0.25">
      <c r="A4477" s="1">
        <v>9002740941033</v>
      </c>
      <c r="B4477" s="4" t="s">
        <v>5770</v>
      </c>
      <c r="C4477" s="1">
        <v>149</v>
      </c>
      <c r="D4477" s="3">
        <v>765700450100</v>
      </c>
      <c r="E4477" s="5">
        <v>1.9599999999999999E-2</v>
      </c>
      <c r="F4477" s="10">
        <v>82077010</v>
      </c>
      <c r="G4477" s="12">
        <v>3247.0658536377605</v>
      </c>
    </row>
    <row r="4478" spans="1:7" x14ac:dyDescent="0.25">
      <c r="A4478" s="1">
        <v>9002740941040</v>
      </c>
      <c r="B4478" s="4" t="s">
        <v>5771</v>
      </c>
      <c r="C4478" s="1">
        <v>149</v>
      </c>
      <c r="D4478" s="3">
        <v>765700550100</v>
      </c>
      <c r="E4478" s="5">
        <v>2.0299999999999999E-2</v>
      </c>
      <c r="F4478" s="10">
        <v>82077010</v>
      </c>
      <c r="G4478" s="12">
        <v>3247.0658536377605</v>
      </c>
    </row>
    <row r="4479" spans="1:7" x14ac:dyDescent="0.25">
      <c r="A4479" s="1">
        <v>9002740941095</v>
      </c>
      <c r="B4479" s="4" t="s">
        <v>5772</v>
      </c>
      <c r="C4479" s="1">
        <v>149</v>
      </c>
      <c r="D4479" s="3">
        <v>765701100100</v>
      </c>
      <c r="E4479" s="5">
        <v>0.1091</v>
      </c>
      <c r="F4479" s="10">
        <v>82077010</v>
      </c>
      <c r="G4479" s="12">
        <v>7598.2605244761598</v>
      </c>
    </row>
    <row r="4480" spans="1:7" x14ac:dyDescent="0.25">
      <c r="A4480" s="1">
        <v>9002740941545</v>
      </c>
      <c r="B4480" s="14" t="s">
        <v>2861</v>
      </c>
      <c r="C4480" s="1">
        <v>186</v>
      </c>
      <c r="D4480" s="3">
        <v>777303102100</v>
      </c>
      <c r="E4480" s="5">
        <v>3.0000000000000001E-3</v>
      </c>
      <c r="F4480" s="10">
        <v>82077010</v>
      </c>
      <c r="G4480" s="12">
        <v>629.37550035360005</v>
      </c>
    </row>
    <row r="4481" spans="1:7" x14ac:dyDescent="0.25">
      <c r="A4481" s="1">
        <v>9002740941552</v>
      </c>
      <c r="B4481" s="14" t="s">
        <v>2864</v>
      </c>
      <c r="C4481" s="1">
        <v>186</v>
      </c>
      <c r="D4481" s="3">
        <v>777303104100</v>
      </c>
      <c r="E4481" s="5">
        <v>3.2000000000000002E-3</v>
      </c>
      <c r="F4481" s="10">
        <v>82077010</v>
      </c>
      <c r="G4481" s="12">
        <v>946.34595959903982</v>
      </c>
    </row>
    <row r="4482" spans="1:7" x14ac:dyDescent="0.25">
      <c r="A4482" s="1">
        <v>9002740941569</v>
      </c>
      <c r="B4482" s="4" t="s">
        <v>5773</v>
      </c>
      <c r="C4482" s="1">
        <v>0</v>
      </c>
      <c r="D4482" s="3">
        <v>777303105100</v>
      </c>
      <c r="E4482" s="5">
        <v>4.5999999999999999E-3</v>
      </c>
      <c r="F4482" s="10">
        <v>82077010</v>
      </c>
      <c r="G4482" s="12">
        <v>990.04353319872007</v>
      </c>
    </row>
    <row r="4483" spans="1:7" x14ac:dyDescent="0.25">
      <c r="A4483" s="1">
        <v>9002740941576</v>
      </c>
      <c r="B4483" s="14" t="s">
        <v>2865</v>
      </c>
      <c r="C4483" s="1">
        <v>186</v>
      </c>
      <c r="D4483" s="3">
        <v>777303106100</v>
      </c>
      <c r="E4483" s="5">
        <v>6.1999999999999998E-3</v>
      </c>
      <c r="F4483" s="10">
        <v>82077010</v>
      </c>
      <c r="G4483" s="12">
        <v>1072.2210596697603</v>
      </c>
    </row>
    <row r="4484" spans="1:7" x14ac:dyDescent="0.25">
      <c r="A4484" s="1">
        <v>9002740941583</v>
      </c>
      <c r="B4484" s="4" t="s">
        <v>5774</v>
      </c>
      <c r="C4484" s="1">
        <v>0</v>
      </c>
      <c r="D4484" s="3">
        <v>777303125100</v>
      </c>
      <c r="E4484" s="5">
        <v>3.3999999999999998E-3</v>
      </c>
      <c r="F4484" s="10">
        <v>82077010</v>
      </c>
      <c r="G4484" s="12">
        <v>645.68056512960004</v>
      </c>
    </row>
    <row r="4485" spans="1:7" x14ac:dyDescent="0.25">
      <c r="A4485" s="1">
        <v>9002740941606</v>
      </c>
      <c r="B4485" s="4" t="s">
        <v>5775</v>
      </c>
      <c r="C4485" s="1">
        <v>0</v>
      </c>
      <c r="D4485" s="3">
        <v>777303203100</v>
      </c>
      <c r="E4485" s="5">
        <v>4.8999999999999998E-3</v>
      </c>
      <c r="F4485" s="10">
        <v>82077010</v>
      </c>
      <c r="G4485" s="12">
        <v>720.68386309920015</v>
      </c>
    </row>
    <row r="4486" spans="1:7" x14ac:dyDescent="0.25">
      <c r="A4486" s="1">
        <v>9002740941620</v>
      </c>
      <c r="B4486" s="14" t="s">
        <v>2863</v>
      </c>
      <c r="C4486" s="1">
        <v>186</v>
      </c>
      <c r="D4486" s="3">
        <v>777303303100</v>
      </c>
      <c r="E4486" s="5">
        <v>6.4000000000000003E-3</v>
      </c>
      <c r="F4486" s="10">
        <v>82077010</v>
      </c>
      <c r="G4486" s="12">
        <v>712.20522941568004</v>
      </c>
    </row>
    <row r="4487" spans="1:7" x14ac:dyDescent="0.25">
      <c r="A4487" s="1">
        <v>9002740941668</v>
      </c>
      <c r="B4487" s="14" t="s">
        <v>2867</v>
      </c>
      <c r="C4487" s="1">
        <v>186</v>
      </c>
      <c r="D4487" s="3">
        <v>777306116100</v>
      </c>
      <c r="E4487" s="5">
        <v>8.3699999999999997E-2</v>
      </c>
      <c r="F4487" s="10">
        <v>82077010</v>
      </c>
      <c r="G4487" s="12">
        <v>3315.1457702563202</v>
      </c>
    </row>
    <row r="4488" spans="1:7" x14ac:dyDescent="0.25">
      <c r="A4488" s="1">
        <v>9002740941675</v>
      </c>
      <c r="B4488" s="14" t="s">
        <v>2868</v>
      </c>
      <c r="C4488" s="1">
        <v>186</v>
      </c>
      <c r="D4488" s="3">
        <v>777306120100</v>
      </c>
      <c r="E4488" s="5">
        <v>0.1208</v>
      </c>
      <c r="F4488" s="10">
        <v>82077010</v>
      </c>
      <c r="G4488" s="12">
        <v>5209.1420946364815</v>
      </c>
    </row>
    <row r="4489" spans="1:7" x14ac:dyDescent="0.25">
      <c r="A4489" s="1">
        <v>9002740941743</v>
      </c>
      <c r="B4489" s="9" t="s">
        <v>5776</v>
      </c>
      <c r="C4489" s="1">
        <v>0</v>
      </c>
      <c r="D4489" s="3">
        <v>777308112100</v>
      </c>
      <c r="E4489" s="5">
        <v>5.79E-2</v>
      </c>
      <c r="F4489" s="10">
        <v>82077010</v>
      </c>
      <c r="G4489" s="12">
        <v>2559.2429672409603</v>
      </c>
    </row>
    <row r="4490" spans="1:7" x14ac:dyDescent="0.25">
      <c r="A4490" s="1">
        <v>9002740941750</v>
      </c>
      <c r="B4490" s="9" t="s">
        <v>5777</v>
      </c>
      <c r="C4490" s="1">
        <v>0</v>
      </c>
      <c r="D4490" s="3">
        <v>777308116100</v>
      </c>
      <c r="E4490" s="5">
        <v>9.01E-2</v>
      </c>
      <c r="F4490" s="10">
        <v>82077010</v>
      </c>
      <c r="G4490" s="12">
        <v>3315.1457702563202</v>
      </c>
    </row>
    <row r="4491" spans="1:7" x14ac:dyDescent="0.25">
      <c r="A4491" s="1">
        <v>9002740941774</v>
      </c>
      <c r="B4491" s="14" t="s">
        <v>2869</v>
      </c>
      <c r="C4491" s="1">
        <v>186</v>
      </c>
      <c r="D4491" s="3">
        <v>777403103100</v>
      </c>
      <c r="E4491" s="5">
        <v>3.5999999999999999E-3</v>
      </c>
      <c r="F4491" s="10">
        <v>82077010</v>
      </c>
      <c r="G4491" s="12">
        <v>733.72791492000022</v>
      </c>
    </row>
    <row r="4492" spans="1:7" x14ac:dyDescent="0.25">
      <c r="A4492" s="1">
        <v>9002740941798</v>
      </c>
      <c r="B4492" s="14" t="s">
        <v>2871</v>
      </c>
      <c r="C4492" s="1">
        <v>186</v>
      </c>
      <c r="D4492" s="3">
        <v>777403106100</v>
      </c>
      <c r="E4492" s="5">
        <v>6.0000000000000001E-3</v>
      </c>
      <c r="F4492" s="10">
        <v>82077010</v>
      </c>
      <c r="G4492" s="12">
        <v>1287.44791471296</v>
      </c>
    </row>
    <row r="4493" spans="1:7" x14ac:dyDescent="0.25">
      <c r="A4493" s="1">
        <v>9002740941811</v>
      </c>
      <c r="B4493" s="14" t="s">
        <v>2872</v>
      </c>
      <c r="C4493" s="1">
        <v>186</v>
      </c>
      <c r="D4493" s="3">
        <v>777406106100</v>
      </c>
      <c r="E4493" s="5">
        <v>1.9099999999999999E-2</v>
      </c>
      <c r="F4493" s="10">
        <v>82077010</v>
      </c>
      <c r="G4493" s="12">
        <v>1590.0699169555201</v>
      </c>
    </row>
    <row r="4494" spans="1:7" x14ac:dyDescent="0.25">
      <c r="A4494" s="1">
        <v>9002740941828</v>
      </c>
      <c r="B4494" s="14" t="s">
        <v>2873</v>
      </c>
      <c r="C4494" s="1">
        <v>186</v>
      </c>
      <c r="D4494" s="3">
        <v>777406108100</v>
      </c>
      <c r="E4494" s="5">
        <v>2.2800000000000001E-2</v>
      </c>
      <c r="F4494" s="10">
        <v>82077010</v>
      </c>
      <c r="G4494" s="12">
        <v>1937.0416953887998</v>
      </c>
    </row>
    <row r="4495" spans="1:7" x14ac:dyDescent="0.25">
      <c r="A4495" s="1">
        <v>9002740941835</v>
      </c>
      <c r="B4495" s="14" t="s">
        <v>2874</v>
      </c>
      <c r="C4495" s="1">
        <v>186</v>
      </c>
      <c r="D4495" s="3">
        <v>777406110100</v>
      </c>
      <c r="E4495" s="5">
        <v>3.0800000000000001E-2</v>
      </c>
      <c r="F4495" s="10">
        <v>82077010</v>
      </c>
      <c r="G4495" s="12">
        <v>2179.6610592556799</v>
      </c>
    </row>
    <row r="4496" spans="1:7" x14ac:dyDescent="0.25">
      <c r="A4496" s="1">
        <v>9002740941842</v>
      </c>
      <c r="B4496" s="14" t="s">
        <v>2875</v>
      </c>
      <c r="C4496" s="1">
        <v>186</v>
      </c>
      <c r="D4496" s="3">
        <v>777406112100</v>
      </c>
      <c r="E4496" s="5">
        <v>4.8399999999999999E-2</v>
      </c>
      <c r="F4496" s="10">
        <v>82077010</v>
      </c>
      <c r="G4496" s="12">
        <v>3073.8308115715208</v>
      </c>
    </row>
    <row r="4497" spans="1:7" x14ac:dyDescent="0.25">
      <c r="A4497" s="1">
        <v>9002740941859</v>
      </c>
      <c r="B4497" s="14" t="s">
        <v>2876</v>
      </c>
      <c r="C4497" s="1">
        <v>186</v>
      </c>
      <c r="D4497" s="3">
        <v>777406116100</v>
      </c>
      <c r="E4497" s="5">
        <v>8.2699999999999996E-2</v>
      </c>
      <c r="F4497" s="10">
        <v>82077010</v>
      </c>
      <c r="G4497" s="12">
        <v>3973.2181846156805</v>
      </c>
    </row>
    <row r="4498" spans="1:7" x14ac:dyDescent="0.25">
      <c r="A4498" s="1">
        <v>9002740941903</v>
      </c>
      <c r="B4498" s="9" t="s">
        <v>5778</v>
      </c>
      <c r="C4498" s="1">
        <v>0</v>
      </c>
      <c r="D4498" s="3">
        <v>777408112100</v>
      </c>
      <c r="E4498" s="5">
        <v>5.57E-2</v>
      </c>
      <c r="F4498" s="10">
        <v>82077010</v>
      </c>
      <c r="G4498" s="12">
        <v>3073.8308115715208</v>
      </c>
    </row>
    <row r="4499" spans="1:7" x14ac:dyDescent="0.25">
      <c r="A4499" s="1">
        <v>9002740941910</v>
      </c>
      <c r="B4499" s="9" t="s">
        <v>5779</v>
      </c>
      <c r="C4499" s="1">
        <v>0</v>
      </c>
      <c r="D4499" s="3">
        <v>777408116100</v>
      </c>
      <c r="E4499" s="5">
        <v>8.8300000000000003E-2</v>
      </c>
      <c r="F4499" s="10">
        <v>82077010</v>
      </c>
      <c r="G4499" s="12">
        <v>3973.2181846156805</v>
      </c>
    </row>
    <row r="4500" spans="1:7" x14ac:dyDescent="0.25">
      <c r="A4500" s="1">
        <v>9002740942009</v>
      </c>
      <c r="B4500" s="14" t="s">
        <v>5780</v>
      </c>
      <c r="C4500" s="1">
        <v>186</v>
      </c>
      <c r="D4500" s="3">
        <v>777603102100</v>
      </c>
      <c r="E4500" s="5">
        <v>3.0999999999999999E-3</v>
      </c>
      <c r="F4500" s="10">
        <v>82077010</v>
      </c>
      <c r="G4500" s="12">
        <v>669.81206099808014</v>
      </c>
    </row>
    <row r="4501" spans="1:7" x14ac:dyDescent="0.25">
      <c r="A4501" s="1">
        <v>9002740942016</v>
      </c>
      <c r="B4501" s="14" t="s">
        <v>2879</v>
      </c>
      <c r="C4501" s="1">
        <v>186</v>
      </c>
      <c r="D4501" s="3">
        <v>777603104100</v>
      </c>
      <c r="E4501" s="5">
        <v>3.3E-3</v>
      </c>
      <c r="F4501" s="10">
        <v>82077010</v>
      </c>
      <c r="G4501" s="12">
        <v>1046.1329560281599</v>
      </c>
    </row>
    <row r="4502" spans="1:7" x14ac:dyDescent="0.25">
      <c r="A4502" s="1">
        <v>9002740942023</v>
      </c>
      <c r="B4502" s="9" t="s">
        <v>5781</v>
      </c>
      <c r="C4502" s="1">
        <v>0</v>
      </c>
      <c r="D4502" s="3">
        <v>777603105100</v>
      </c>
      <c r="E4502" s="5">
        <v>4.5999999999999999E-3</v>
      </c>
      <c r="F4502" s="10">
        <v>82077010</v>
      </c>
      <c r="G4502" s="12">
        <v>1331.1454883126401</v>
      </c>
    </row>
    <row r="4503" spans="1:7" x14ac:dyDescent="0.25">
      <c r="A4503" s="1">
        <v>9002740942030</v>
      </c>
      <c r="B4503" s="14" t="s">
        <v>2871</v>
      </c>
      <c r="C4503" s="1">
        <v>186</v>
      </c>
      <c r="D4503" s="3">
        <v>777603106100</v>
      </c>
      <c r="E4503" s="5">
        <v>6.1000000000000004E-3</v>
      </c>
      <c r="F4503" s="10">
        <v>82077010</v>
      </c>
      <c r="G4503" s="12">
        <v>1179.1822846003199</v>
      </c>
    </row>
    <row r="4504" spans="1:7" x14ac:dyDescent="0.25">
      <c r="A4504" s="1">
        <v>9002740942047</v>
      </c>
      <c r="B4504" s="9" t="s">
        <v>5782</v>
      </c>
      <c r="C4504" s="1">
        <v>0</v>
      </c>
      <c r="D4504" s="3">
        <v>777603125100</v>
      </c>
      <c r="E4504" s="5">
        <v>3.3999999999999998E-3</v>
      </c>
      <c r="F4504" s="10">
        <v>82077010</v>
      </c>
      <c r="G4504" s="12">
        <v>692.63915168447988</v>
      </c>
    </row>
    <row r="4505" spans="1:7" x14ac:dyDescent="0.25">
      <c r="A4505" s="1">
        <v>9002740942061</v>
      </c>
      <c r="B4505" s="14" t="s">
        <v>2877</v>
      </c>
      <c r="C4505" s="1">
        <v>186</v>
      </c>
      <c r="D4505" s="3">
        <v>777603203100</v>
      </c>
      <c r="E4505" s="5">
        <v>4.7999999999999996E-3</v>
      </c>
      <c r="F4505" s="10">
        <v>82077010</v>
      </c>
      <c r="G4505" s="12">
        <v>733.72791492000022</v>
      </c>
    </row>
    <row r="4506" spans="1:7" x14ac:dyDescent="0.25">
      <c r="A4506" s="1">
        <v>9002740942085</v>
      </c>
      <c r="B4506" s="14" t="s">
        <v>2878</v>
      </c>
      <c r="C4506" s="1">
        <v>186</v>
      </c>
      <c r="D4506" s="3">
        <v>777603303100</v>
      </c>
      <c r="E4506" s="5">
        <v>6.3E-3</v>
      </c>
      <c r="F4506" s="10">
        <v>82077010</v>
      </c>
      <c r="G4506" s="12">
        <v>783.29531183904021</v>
      </c>
    </row>
    <row r="4507" spans="1:7" x14ac:dyDescent="0.25">
      <c r="A4507" s="1">
        <v>9002740942122</v>
      </c>
      <c r="B4507" s="14" t="s">
        <v>2876</v>
      </c>
      <c r="C4507" s="1">
        <v>186</v>
      </c>
      <c r="D4507" s="3">
        <v>777606116100</v>
      </c>
      <c r="E4507" s="5">
        <v>8.2400000000000001E-2</v>
      </c>
      <c r="F4507" s="10">
        <v>82077010</v>
      </c>
      <c r="G4507" s="12">
        <v>3638.6382554121601</v>
      </c>
    </row>
    <row r="4508" spans="1:7" x14ac:dyDescent="0.25">
      <c r="A4508" s="1">
        <v>9002740942139</v>
      </c>
      <c r="B4508" s="9" t="s">
        <v>5783</v>
      </c>
      <c r="C4508" s="1" t="s">
        <v>2</v>
      </c>
      <c r="D4508" s="3">
        <v>777606120100</v>
      </c>
      <c r="E4508" s="5">
        <v>0.12770000000000001</v>
      </c>
      <c r="F4508" s="10">
        <v>82077010</v>
      </c>
      <c r="G4508" s="12">
        <v>5721.1211286028802</v>
      </c>
    </row>
    <row r="4509" spans="1:7" x14ac:dyDescent="0.25">
      <c r="A4509" s="1">
        <v>9002740942184</v>
      </c>
      <c r="B4509" s="14" t="s">
        <v>2880</v>
      </c>
      <c r="C4509" s="1">
        <v>186</v>
      </c>
      <c r="D4509" s="3">
        <v>777606310100</v>
      </c>
      <c r="E4509" s="5">
        <v>2.41E-2</v>
      </c>
      <c r="F4509" s="10">
        <v>82077010</v>
      </c>
      <c r="G4509" s="12">
        <v>1818.9930264105603</v>
      </c>
    </row>
    <row r="4510" spans="1:7" x14ac:dyDescent="0.25">
      <c r="A4510" s="1">
        <v>9002740942207</v>
      </c>
      <c r="B4510" s="14" t="s">
        <v>2881</v>
      </c>
      <c r="C4510" s="1">
        <v>186</v>
      </c>
      <c r="D4510" s="3">
        <v>777608112100</v>
      </c>
      <c r="E4510" s="5">
        <v>5.6000000000000001E-2</v>
      </c>
      <c r="F4510" s="10">
        <v>82077010</v>
      </c>
      <c r="G4510" s="12">
        <v>2792.0792922422411</v>
      </c>
    </row>
    <row r="4511" spans="1:7" x14ac:dyDescent="0.25">
      <c r="A4511" s="1">
        <v>9002740942214</v>
      </c>
      <c r="B4511" s="9" t="s">
        <v>5784</v>
      </c>
      <c r="C4511" s="1" t="s">
        <v>2</v>
      </c>
      <c r="D4511" s="3">
        <v>777608116100</v>
      </c>
      <c r="E4511" s="5">
        <v>8.8999999999999996E-2</v>
      </c>
      <c r="F4511" s="10">
        <v>82077010</v>
      </c>
      <c r="G4511" s="12">
        <v>3638.6382554121601</v>
      </c>
    </row>
    <row r="4512" spans="1:7" x14ac:dyDescent="0.25">
      <c r="A4512" s="1">
        <v>9002740942238</v>
      </c>
      <c r="B4512" s="14" t="s">
        <v>2875</v>
      </c>
      <c r="C4512" s="1">
        <v>186</v>
      </c>
      <c r="D4512" s="3">
        <v>777706112100</v>
      </c>
      <c r="E4512" s="5">
        <v>4.8500000000000001E-2</v>
      </c>
      <c r="F4512" s="10">
        <v>82077010</v>
      </c>
      <c r="G4512" s="12">
        <v>3350.3647101724796</v>
      </c>
    </row>
    <row r="4513" spans="1:7" x14ac:dyDescent="0.25">
      <c r="A4513" s="1">
        <v>9002740942252</v>
      </c>
      <c r="B4513" s="14" t="s">
        <v>2858</v>
      </c>
      <c r="C4513" s="1">
        <v>186</v>
      </c>
      <c r="D4513" s="3">
        <v>777806106100</v>
      </c>
      <c r="E4513" s="5">
        <v>1.78E-2</v>
      </c>
      <c r="F4513" s="10">
        <v>82077010</v>
      </c>
      <c r="G4513" s="12">
        <v>1513.7622138038403</v>
      </c>
    </row>
    <row r="4514" spans="1:7" x14ac:dyDescent="0.25">
      <c r="A4514" s="1">
        <v>9002740942269</v>
      </c>
      <c r="B4514" s="14" t="s">
        <v>2859</v>
      </c>
      <c r="C4514" s="1">
        <v>186</v>
      </c>
      <c r="D4514" s="3">
        <v>777806110100</v>
      </c>
      <c r="E4514" s="5">
        <v>2.5999999999999999E-2</v>
      </c>
      <c r="F4514" s="10">
        <v>82077010</v>
      </c>
      <c r="G4514" s="12">
        <v>2179.6610592556799</v>
      </c>
    </row>
    <row r="4515" spans="1:7" x14ac:dyDescent="0.25">
      <c r="A4515" s="1">
        <v>9002740942382</v>
      </c>
      <c r="B4515" s="14" t="s">
        <v>2872</v>
      </c>
      <c r="C4515" s="1">
        <v>187</v>
      </c>
      <c r="D4515" s="3">
        <v>778206106100</v>
      </c>
      <c r="E4515" s="5">
        <v>1.8700000000000001E-2</v>
      </c>
      <c r="F4515" s="10">
        <v>82077010</v>
      </c>
      <c r="G4515" s="12">
        <v>1467.4558298400004</v>
      </c>
    </row>
    <row r="4516" spans="1:7" x14ac:dyDescent="0.25">
      <c r="A4516" s="1">
        <v>9002740942399</v>
      </c>
      <c r="B4516" s="14" t="s">
        <v>2873</v>
      </c>
      <c r="C4516" s="1">
        <v>187</v>
      </c>
      <c r="D4516" s="3">
        <v>778206108100</v>
      </c>
      <c r="E4516" s="5">
        <v>2.1499999999999998E-2</v>
      </c>
      <c r="F4516" s="10">
        <v>82077010</v>
      </c>
      <c r="G4516" s="12">
        <v>1773.3388450377604</v>
      </c>
    </row>
    <row r="4517" spans="1:7" x14ac:dyDescent="0.25">
      <c r="A4517" s="1">
        <v>9002740942405</v>
      </c>
      <c r="B4517" s="14" t="s">
        <v>2874</v>
      </c>
      <c r="C4517" s="1">
        <v>187</v>
      </c>
      <c r="D4517" s="3">
        <v>778206110100</v>
      </c>
      <c r="E4517" s="5">
        <v>2.9899999999999999E-2</v>
      </c>
      <c r="F4517" s="10">
        <v>82077010</v>
      </c>
      <c r="G4517" s="12">
        <v>1991.1745104451202</v>
      </c>
    </row>
    <row r="4518" spans="1:7" x14ac:dyDescent="0.25">
      <c r="A4518" s="1">
        <v>9002740942412</v>
      </c>
      <c r="B4518" s="14" t="s">
        <v>2875</v>
      </c>
      <c r="C4518" s="1">
        <v>187</v>
      </c>
      <c r="D4518" s="3">
        <v>778206112100</v>
      </c>
      <c r="E4518" s="5">
        <v>4.6199999999999998E-2</v>
      </c>
      <c r="F4518" s="10">
        <v>82077010</v>
      </c>
      <c r="G4518" s="12">
        <v>2792.0792922422411</v>
      </c>
    </row>
    <row r="4519" spans="1:7" x14ac:dyDescent="0.25">
      <c r="A4519" s="1">
        <v>9002740942429</v>
      </c>
      <c r="B4519" s="9" t="s">
        <v>5785</v>
      </c>
      <c r="C4519" s="1">
        <v>0</v>
      </c>
      <c r="D4519" s="3">
        <v>778206116100</v>
      </c>
      <c r="E4519" s="5">
        <v>7.6499999999999999E-2</v>
      </c>
      <c r="F4519" s="10">
        <v>82077010</v>
      </c>
      <c r="G4519" s="12">
        <v>3638.6382554121601</v>
      </c>
    </row>
    <row r="4520" spans="1:7" x14ac:dyDescent="0.25">
      <c r="A4520" s="1">
        <v>9002740942450</v>
      </c>
      <c r="B4520" s="14" t="s">
        <v>2882</v>
      </c>
      <c r="C4520" s="1">
        <v>187</v>
      </c>
      <c r="D4520" s="3">
        <v>778303102100</v>
      </c>
      <c r="E4520" s="5">
        <v>3.0000000000000001E-3</v>
      </c>
      <c r="F4520" s="10">
        <v>82077010</v>
      </c>
      <c r="G4520" s="12">
        <v>693.29135427552001</v>
      </c>
    </row>
    <row r="4521" spans="1:7" x14ac:dyDescent="0.25">
      <c r="A4521" s="1">
        <v>9002740942481</v>
      </c>
      <c r="B4521" s="14" t="s">
        <v>5786</v>
      </c>
      <c r="C4521" s="1">
        <v>187</v>
      </c>
      <c r="D4521" s="3">
        <v>778303106100</v>
      </c>
      <c r="E4521" s="5">
        <v>6.1999999999999998E-3</v>
      </c>
      <c r="F4521" s="10">
        <v>82077010</v>
      </c>
      <c r="G4521" s="12">
        <v>1404.1921785091201</v>
      </c>
    </row>
    <row r="4522" spans="1:7" x14ac:dyDescent="0.25">
      <c r="A4522" s="1">
        <v>9002740942498</v>
      </c>
      <c r="B4522" s="9" t="s">
        <v>5787</v>
      </c>
      <c r="C4522" s="1">
        <v>0</v>
      </c>
      <c r="D4522" s="3">
        <v>778303125100</v>
      </c>
      <c r="E4522" s="5">
        <v>3.3999999999999998E-3</v>
      </c>
      <c r="F4522" s="10">
        <v>82077010</v>
      </c>
      <c r="G4522" s="12">
        <v>693.29135427552001</v>
      </c>
    </row>
    <row r="4523" spans="1:7" x14ac:dyDescent="0.25">
      <c r="A4523" s="1">
        <v>9002740942504</v>
      </c>
      <c r="B4523" s="9" t="s">
        <v>5788</v>
      </c>
      <c r="C4523" s="1">
        <v>0</v>
      </c>
      <c r="D4523" s="3">
        <v>778303202100</v>
      </c>
      <c r="E4523" s="5">
        <v>4.3E-3</v>
      </c>
      <c r="F4523" s="10">
        <v>82077010</v>
      </c>
      <c r="G4523" s="12">
        <v>733.07571232895998</v>
      </c>
    </row>
    <row r="4524" spans="1:7" x14ac:dyDescent="0.25">
      <c r="A4524" s="1">
        <v>9002740942511</v>
      </c>
      <c r="B4524" s="14" t="s">
        <v>5789</v>
      </c>
      <c r="C4524" s="1">
        <v>187</v>
      </c>
      <c r="D4524" s="3">
        <v>778303203100</v>
      </c>
      <c r="E4524" s="5">
        <v>4.7999999999999996E-3</v>
      </c>
      <c r="F4524" s="10">
        <v>82077010</v>
      </c>
      <c r="G4524" s="12">
        <v>701.117785368</v>
      </c>
    </row>
    <row r="4525" spans="1:7" x14ac:dyDescent="0.25">
      <c r="A4525" s="1">
        <v>9002740942559</v>
      </c>
      <c r="B4525" s="14" t="s">
        <v>5790</v>
      </c>
      <c r="C4525" s="1">
        <v>187</v>
      </c>
      <c r="D4525" s="3">
        <v>778303403100</v>
      </c>
      <c r="E4525" s="5">
        <v>7.3000000000000001E-3</v>
      </c>
      <c r="F4525" s="10">
        <v>82077010</v>
      </c>
      <c r="G4525" s="12">
        <v>742.85875119456011</v>
      </c>
    </row>
    <row r="4526" spans="1:7" x14ac:dyDescent="0.25">
      <c r="A4526" s="1">
        <v>9002740942573</v>
      </c>
      <c r="B4526" s="14" t="s">
        <v>2876</v>
      </c>
      <c r="C4526" s="1">
        <v>187</v>
      </c>
      <c r="D4526" s="3">
        <v>778306116100</v>
      </c>
      <c r="E4526" s="5">
        <v>8.0600000000000005E-2</v>
      </c>
      <c r="F4526" s="10">
        <v>82077010</v>
      </c>
      <c r="G4526" s="12">
        <v>3638.6382554121601</v>
      </c>
    </row>
    <row r="4527" spans="1:7" x14ac:dyDescent="0.25">
      <c r="A4527" s="1">
        <v>9002740942665</v>
      </c>
      <c r="B4527" s="9" t="s">
        <v>5791</v>
      </c>
      <c r="C4527" s="1">
        <v>0</v>
      </c>
      <c r="D4527" s="3">
        <v>778308116100</v>
      </c>
      <c r="E4527" s="5">
        <v>8.9200000000000002E-2</v>
      </c>
      <c r="F4527" s="10">
        <v>82077010</v>
      </c>
      <c r="G4527" s="12">
        <v>3638.6382554121601</v>
      </c>
    </row>
    <row r="4528" spans="1:7" x14ac:dyDescent="0.25">
      <c r="A4528" s="1">
        <v>9002740942672</v>
      </c>
      <c r="B4528" s="9" t="s">
        <v>5792</v>
      </c>
      <c r="C4528" s="1">
        <v>0</v>
      </c>
      <c r="D4528" s="3">
        <v>778308120100</v>
      </c>
      <c r="E4528" s="5">
        <v>0.12720000000000001</v>
      </c>
      <c r="F4528" s="10">
        <v>82077010</v>
      </c>
      <c r="G4528" s="12">
        <v>5721.1211286028802</v>
      </c>
    </row>
    <row r="4529" spans="1:7" x14ac:dyDescent="0.25">
      <c r="A4529" s="1">
        <v>9002740942689</v>
      </c>
      <c r="B4529" s="14" t="s">
        <v>2869</v>
      </c>
      <c r="C4529" s="1">
        <v>187</v>
      </c>
      <c r="D4529" s="3">
        <v>778403103100</v>
      </c>
      <c r="E4529" s="5">
        <v>3.5000000000000001E-3</v>
      </c>
      <c r="F4529" s="10">
        <v>82077010</v>
      </c>
      <c r="G4529" s="12">
        <v>807.42680770751997</v>
      </c>
    </row>
    <row r="4530" spans="1:7" x14ac:dyDescent="0.25">
      <c r="A4530" s="1">
        <v>9002740942696</v>
      </c>
      <c r="B4530" s="14" t="s">
        <v>2871</v>
      </c>
      <c r="C4530" s="1">
        <v>187</v>
      </c>
      <c r="D4530" s="3">
        <v>778403106100</v>
      </c>
      <c r="E4530" s="5">
        <v>6.1999999999999998E-3</v>
      </c>
      <c r="F4530" s="10">
        <v>82077010</v>
      </c>
      <c r="G4530" s="12">
        <v>1414.6274199657601</v>
      </c>
    </row>
    <row r="4531" spans="1:7" x14ac:dyDescent="0.25">
      <c r="A4531" s="1">
        <v>9002740942702</v>
      </c>
      <c r="B4531" s="14" t="s">
        <v>2877</v>
      </c>
      <c r="C4531" s="1">
        <v>187</v>
      </c>
      <c r="D4531" s="3">
        <v>778403203100</v>
      </c>
      <c r="E4531" s="5">
        <v>4.7000000000000002E-3</v>
      </c>
      <c r="F4531" s="10">
        <v>82077010</v>
      </c>
      <c r="G4531" s="12">
        <v>903.95279118144015</v>
      </c>
    </row>
    <row r="4532" spans="1:7" x14ac:dyDescent="0.25">
      <c r="A4532" s="1">
        <v>9002740942726</v>
      </c>
      <c r="B4532" s="9" t="s">
        <v>5793</v>
      </c>
      <c r="C4532" s="1">
        <v>0</v>
      </c>
      <c r="D4532" s="3">
        <v>778403325100</v>
      </c>
      <c r="E4532" s="5">
        <v>6.1000000000000004E-3</v>
      </c>
      <c r="F4532" s="10">
        <v>82077010</v>
      </c>
      <c r="G4532" s="12">
        <v>990.04353319872007</v>
      </c>
    </row>
    <row r="4533" spans="1:7" x14ac:dyDescent="0.25">
      <c r="A4533" s="1">
        <v>9002740942733</v>
      </c>
      <c r="B4533" s="14" t="s">
        <v>2884</v>
      </c>
      <c r="C4533" s="1">
        <v>187</v>
      </c>
      <c r="D4533" s="3">
        <v>778403403100</v>
      </c>
      <c r="E4533" s="5">
        <v>7.3000000000000001E-3</v>
      </c>
      <c r="F4533" s="10">
        <v>82077010</v>
      </c>
      <c r="G4533" s="12">
        <v>1027.219080888</v>
      </c>
    </row>
    <row r="4534" spans="1:7" x14ac:dyDescent="0.25">
      <c r="A4534" s="1">
        <v>9002740942740</v>
      </c>
      <c r="B4534" s="14" t="s">
        <v>2870</v>
      </c>
      <c r="C4534" s="1">
        <v>187</v>
      </c>
      <c r="D4534" s="3">
        <v>778406104100</v>
      </c>
      <c r="E4534" s="5">
        <v>1.5800000000000002E-2</v>
      </c>
      <c r="F4534" s="10">
        <v>82077010</v>
      </c>
      <c r="G4534" s="12">
        <v>1759.6425906259205</v>
      </c>
    </row>
    <row r="4535" spans="1:7" x14ac:dyDescent="0.25">
      <c r="A4535" s="1">
        <v>9002740942757</v>
      </c>
      <c r="B4535" s="14" t="s">
        <v>2872</v>
      </c>
      <c r="C4535" s="1">
        <v>187</v>
      </c>
      <c r="D4535" s="3">
        <v>778406106100</v>
      </c>
      <c r="E4535" s="5">
        <v>1.8700000000000001E-2</v>
      </c>
      <c r="F4535" s="10">
        <v>82077010</v>
      </c>
      <c r="G4535" s="12">
        <v>1703.5531677964802</v>
      </c>
    </row>
    <row r="4536" spans="1:7" x14ac:dyDescent="0.25">
      <c r="A4536" s="1">
        <v>9002740942764</v>
      </c>
      <c r="B4536" s="14" t="s">
        <v>2873</v>
      </c>
      <c r="C4536" s="1">
        <v>187</v>
      </c>
      <c r="D4536" s="3">
        <v>778406108100</v>
      </c>
      <c r="E4536" s="5">
        <v>2.2499999999999999E-2</v>
      </c>
      <c r="F4536" s="10">
        <v>82077010</v>
      </c>
      <c r="G4536" s="12">
        <v>2124.8760416083196</v>
      </c>
    </row>
    <row r="4537" spans="1:7" x14ac:dyDescent="0.25">
      <c r="A4537" s="1">
        <v>9002740942771</v>
      </c>
      <c r="B4537" s="14" t="s">
        <v>2874</v>
      </c>
      <c r="C4537" s="1">
        <v>187</v>
      </c>
      <c r="D4537" s="3">
        <v>778406110100</v>
      </c>
      <c r="E4537" s="5">
        <v>3.0200000000000001E-2</v>
      </c>
      <c r="F4537" s="10">
        <v>82077010</v>
      </c>
      <c r="G4537" s="12">
        <v>2414.4539920300804</v>
      </c>
    </row>
    <row r="4538" spans="1:7" x14ac:dyDescent="0.25">
      <c r="A4538" s="1">
        <v>9002740942788</v>
      </c>
      <c r="B4538" s="9" t="s">
        <v>5794</v>
      </c>
      <c r="C4538" s="1">
        <v>0</v>
      </c>
      <c r="D4538" s="3">
        <v>778406112100</v>
      </c>
      <c r="E4538" s="5">
        <v>4.7399999999999998E-2</v>
      </c>
      <c r="F4538" s="10">
        <v>82077010</v>
      </c>
      <c r="G4538" s="12">
        <v>3361.452154220161</v>
      </c>
    </row>
    <row r="4539" spans="1:7" x14ac:dyDescent="0.25">
      <c r="A4539" s="1">
        <v>9002740942795</v>
      </c>
      <c r="B4539" s="14" t="s">
        <v>2876</v>
      </c>
      <c r="C4539" s="1">
        <v>187</v>
      </c>
      <c r="D4539" s="3">
        <v>778406116100</v>
      </c>
      <c r="E4539" s="5">
        <v>8.0199999999999994E-2</v>
      </c>
      <c r="F4539" s="10">
        <v>82077010</v>
      </c>
      <c r="G4539" s="12">
        <v>4399.7586791558406</v>
      </c>
    </row>
    <row r="4540" spans="1:7" x14ac:dyDescent="0.25">
      <c r="A4540" s="1">
        <v>9002740942825</v>
      </c>
      <c r="B4540" s="9" t="s">
        <v>5795</v>
      </c>
      <c r="C4540" s="1">
        <v>0</v>
      </c>
      <c r="D4540" s="3">
        <v>778408116100</v>
      </c>
      <c r="E4540" s="5">
        <v>8.6800000000000002E-2</v>
      </c>
      <c r="F4540" s="10">
        <v>82077010</v>
      </c>
      <c r="G4540" s="12">
        <v>4399.7586791558406</v>
      </c>
    </row>
    <row r="4541" spans="1:7" x14ac:dyDescent="0.25">
      <c r="A4541" s="1">
        <v>9002740942924</v>
      </c>
      <c r="B4541" s="9" t="s">
        <v>5796</v>
      </c>
      <c r="C4541" s="1">
        <v>0</v>
      </c>
      <c r="D4541" s="3">
        <v>778603102100</v>
      </c>
      <c r="E4541" s="5">
        <v>3.0999999999999999E-3</v>
      </c>
      <c r="F4541" s="10">
        <v>82077010</v>
      </c>
      <c r="G4541" s="12">
        <v>776.77328592864012</v>
      </c>
    </row>
    <row r="4542" spans="1:7" x14ac:dyDescent="0.25">
      <c r="A4542" s="1">
        <v>9002740942955</v>
      </c>
      <c r="B4542" s="14" t="s">
        <v>2871</v>
      </c>
      <c r="C4542" s="1">
        <v>187</v>
      </c>
      <c r="D4542" s="3">
        <v>778603106100</v>
      </c>
      <c r="E4542" s="5">
        <v>6.0000000000000001E-3</v>
      </c>
      <c r="F4542" s="10">
        <v>82077010</v>
      </c>
      <c r="G4542" s="12">
        <v>1297.2309535785603</v>
      </c>
    </row>
    <row r="4543" spans="1:7" x14ac:dyDescent="0.25">
      <c r="A4543" s="1">
        <v>9002740942962</v>
      </c>
      <c r="B4543" s="9" t="s">
        <v>5797</v>
      </c>
      <c r="C4543" s="1">
        <v>0</v>
      </c>
      <c r="D4543" s="3">
        <v>778603125100</v>
      </c>
      <c r="E4543" s="5">
        <v>3.3E-3</v>
      </c>
      <c r="F4543" s="10">
        <v>82077010</v>
      </c>
      <c r="G4543" s="12">
        <v>864.82063571904007</v>
      </c>
    </row>
    <row r="4544" spans="1:7" x14ac:dyDescent="0.25">
      <c r="A4544" s="1">
        <v>9002740942986</v>
      </c>
      <c r="B4544" s="14" t="s">
        <v>5798</v>
      </c>
      <c r="C4544" s="1">
        <v>187</v>
      </c>
      <c r="D4544" s="3">
        <v>778603203100</v>
      </c>
      <c r="E4544" s="5">
        <v>4.7999999999999996E-3</v>
      </c>
      <c r="F4544" s="10">
        <v>82077010</v>
      </c>
      <c r="G4544" s="12">
        <v>832.86270875808009</v>
      </c>
    </row>
    <row r="4545" spans="1:7" x14ac:dyDescent="0.25">
      <c r="A4545" s="1">
        <v>9002740943013</v>
      </c>
      <c r="B4545" s="9" t="s">
        <v>5799</v>
      </c>
      <c r="C4545" s="1">
        <v>0</v>
      </c>
      <c r="D4545" s="3">
        <v>778603325100</v>
      </c>
      <c r="E4545" s="5">
        <v>6.1000000000000004E-3</v>
      </c>
      <c r="F4545" s="10">
        <v>82077010</v>
      </c>
      <c r="G4545" s="12">
        <v>862.21182535488015</v>
      </c>
    </row>
    <row r="4546" spans="1:7" x14ac:dyDescent="0.25">
      <c r="A4546" s="1">
        <v>9002740943020</v>
      </c>
      <c r="B4546" s="9" t="s">
        <v>5800</v>
      </c>
      <c r="C4546" s="1">
        <v>0</v>
      </c>
      <c r="D4546" s="3">
        <v>778603403100</v>
      </c>
      <c r="E4546" s="5">
        <v>7.4000000000000003E-3</v>
      </c>
      <c r="F4546" s="10">
        <v>82077010</v>
      </c>
      <c r="G4546" s="12">
        <v>870.03825644736003</v>
      </c>
    </row>
    <row r="4547" spans="1:7" x14ac:dyDescent="0.25">
      <c r="A4547" s="1">
        <v>9002740943037</v>
      </c>
      <c r="B4547" s="9" t="s">
        <v>5801</v>
      </c>
      <c r="C4547" s="1">
        <v>0</v>
      </c>
      <c r="D4547" s="3">
        <v>778603425100</v>
      </c>
      <c r="E4547" s="5">
        <v>7.1999999999999998E-3</v>
      </c>
      <c r="F4547" s="10">
        <v>82077010</v>
      </c>
      <c r="G4547" s="12">
        <v>881.77790308607996</v>
      </c>
    </row>
    <row r="4548" spans="1:7" x14ac:dyDescent="0.25">
      <c r="A4548" s="1">
        <v>9002740943044</v>
      </c>
      <c r="B4548" s="14" t="s">
        <v>2876</v>
      </c>
      <c r="C4548" s="1">
        <v>187</v>
      </c>
      <c r="D4548" s="3">
        <v>778606116100</v>
      </c>
      <c r="E4548" s="5">
        <v>7.9699999999999993E-2</v>
      </c>
      <c r="F4548" s="10">
        <v>82077010</v>
      </c>
      <c r="G4548" s="12">
        <v>4018.22016339744</v>
      </c>
    </row>
    <row r="4549" spans="1:7" x14ac:dyDescent="0.25">
      <c r="A4549" s="1">
        <v>9002740943075</v>
      </c>
      <c r="B4549" s="14" t="s">
        <v>2886</v>
      </c>
      <c r="C4549" s="1">
        <v>187</v>
      </c>
      <c r="D4549" s="3">
        <v>778606210100</v>
      </c>
      <c r="E4549" s="5">
        <v>2.3199999999999998E-2</v>
      </c>
      <c r="F4549" s="10">
        <v>82077010</v>
      </c>
      <c r="G4549" s="12">
        <v>2066.8300110057598</v>
      </c>
    </row>
    <row r="4550" spans="1:7" x14ac:dyDescent="0.25">
      <c r="A4550" s="1">
        <v>9002740943136</v>
      </c>
      <c r="B4550" s="9" t="s">
        <v>5802</v>
      </c>
      <c r="C4550" s="1">
        <v>0</v>
      </c>
      <c r="D4550" s="3">
        <v>778608116100</v>
      </c>
      <c r="E4550" s="5">
        <v>8.8400000000000006E-2</v>
      </c>
      <c r="F4550" s="10">
        <v>82077010</v>
      </c>
      <c r="G4550" s="12">
        <v>4018.22016339744</v>
      </c>
    </row>
    <row r="4551" spans="1:7" x14ac:dyDescent="0.25">
      <c r="A4551" s="1">
        <v>9002740943150</v>
      </c>
      <c r="B4551" s="14" t="s">
        <v>2874</v>
      </c>
      <c r="C4551" s="1">
        <v>187</v>
      </c>
      <c r="D4551" s="3">
        <v>778706110100</v>
      </c>
      <c r="E4551" s="5">
        <v>3.0599999999999999E-2</v>
      </c>
      <c r="F4551" s="10">
        <v>82077010</v>
      </c>
      <c r="G4551" s="12">
        <v>2615.3323900703999</v>
      </c>
    </row>
    <row r="4552" spans="1:7" x14ac:dyDescent="0.25">
      <c r="A4552" s="1">
        <v>9002740943167</v>
      </c>
      <c r="B4552" s="14" t="s">
        <v>2875</v>
      </c>
      <c r="C4552" s="1">
        <v>187</v>
      </c>
      <c r="D4552" s="3">
        <v>778706112100</v>
      </c>
      <c r="E4552" s="5">
        <v>4.8000000000000001E-2</v>
      </c>
      <c r="F4552" s="10">
        <v>82077010</v>
      </c>
      <c r="G4552" s="12">
        <v>3688.2056523312008</v>
      </c>
    </row>
    <row r="4553" spans="1:7" x14ac:dyDescent="0.25">
      <c r="A4553" s="1">
        <v>9002740943204</v>
      </c>
      <c r="B4553" s="14" t="s">
        <v>2874</v>
      </c>
      <c r="C4553" s="1">
        <v>187</v>
      </c>
      <c r="D4553" s="3">
        <v>778806110100</v>
      </c>
      <c r="E4553" s="5">
        <v>2.5399999999999999E-2</v>
      </c>
      <c r="F4553" s="10">
        <v>82077010</v>
      </c>
      <c r="G4553" s="12">
        <v>2414.4539920300804</v>
      </c>
    </row>
    <row r="4554" spans="1:7" x14ac:dyDescent="0.25">
      <c r="A4554" s="1">
        <v>9002740943259</v>
      </c>
      <c r="B4554" s="9" t="s">
        <v>5803</v>
      </c>
      <c r="C4554" s="1" t="s">
        <v>2</v>
      </c>
      <c r="D4554" s="3">
        <v>778808120100</v>
      </c>
      <c r="E4554" s="5">
        <v>0.1076</v>
      </c>
      <c r="F4554" s="10">
        <v>82077010</v>
      </c>
      <c r="G4554" s="12">
        <v>6910.0864520688001</v>
      </c>
    </row>
    <row r="4555" spans="1:7" x14ac:dyDescent="0.25">
      <c r="A4555" s="1">
        <v>9002740943273</v>
      </c>
      <c r="B4555" s="14" t="s">
        <v>2898</v>
      </c>
      <c r="C4555" s="1">
        <v>188</v>
      </c>
      <c r="D4555" s="3">
        <v>779106106100</v>
      </c>
      <c r="E4555" s="5">
        <v>1.77E-2</v>
      </c>
      <c r="F4555" s="10">
        <v>82077010</v>
      </c>
      <c r="G4555" s="12">
        <v>1559.4163951766402</v>
      </c>
    </row>
    <row r="4556" spans="1:7" x14ac:dyDescent="0.25">
      <c r="A4556" s="1">
        <v>9002740943280</v>
      </c>
      <c r="B4556" s="9" t="s">
        <v>5804</v>
      </c>
      <c r="C4556" s="1" t="s">
        <v>2</v>
      </c>
      <c r="D4556" s="3">
        <v>779106108100</v>
      </c>
      <c r="E4556" s="5">
        <v>1.7000000000000001E-2</v>
      </c>
      <c r="F4556" s="10">
        <v>82077010</v>
      </c>
      <c r="G4556" s="12">
        <v>1937.0416953887998</v>
      </c>
    </row>
    <row r="4557" spans="1:7" x14ac:dyDescent="0.25">
      <c r="A4557" s="1">
        <v>9002740943297</v>
      </c>
      <c r="B4557" s="9" t="s">
        <v>5805</v>
      </c>
      <c r="C4557" s="1" t="s">
        <v>2</v>
      </c>
      <c r="D4557" s="3">
        <v>779106110100</v>
      </c>
      <c r="E4557" s="5">
        <v>2.63E-2</v>
      </c>
      <c r="F4557" s="10">
        <v>82077010</v>
      </c>
      <c r="G4557" s="12">
        <v>2272.2738271833605</v>
      </c>
    </row>
    <row r="4558" spans="1:7" x14ac:dyDescent="0.25">
      <c r="A4558" s="1">
        <v>9002740943303</v>
      </c>
      <c r="B4558" s="9" t="s">
        <v>5806</v>
      </c>
      <c r="C4558" s="1" t="s">
        <v>2</v>
      </c>
      <c r="D4558" s="3">
        <v>779106112100</v>
      </c>
      <c r="E4558" s="5">
        <v>3.8300000000000001E-2</v>
      </c>
      <c r="F4558" s="10">
        <v>82077010</v>
      </c>
      <c r="G4558" s="12">
        <v>3127.9636266278403</v>
      </c>
    </row>
    <row r="4559" spans="1:7" x14ac:dyDescent="0.25">
      <c r="A4559" s="1">
        <v>9002740943310</v>
      </c>
      <c r="B4559" s="9" t="s">
        <v>5807</v>
      </c>
      <c r="C4559" s="1" t="s">
        <v>2</v>
      </c>
      <c r="D4559" s="3">
        <v>779106116100</v>
      </c>
      <c r="E4559" s="5">
        <v>6.3799999999999996E-2</v>
      </c>
      <c r="F4559" s="10">
        <v>82077010</v>
      </c>
      <c r="G4559" s="12">
        <v>4073.0051810448008</v>
      </c>
    </row>
    <row r="4560" spans="1:7" x14ac:dyDescent="0.25">
      <c r="A4560" s="1">
        <v>9002740943341</v>
      </c>
      <c r="B4560" s="9" t="s">
        <v>5808</v>
      </c>
      <c r="C4560" s="1" t="s">
        <v>2</v>
      </c>
      <c r="D4560" s="3">
        <v>779203103100</v>
      </c>
      <c r="E4560" s="5">
        <v>3.2000000000000002E-3</v>
      </c>
      <c r="F4560" s="10">
        <v>82077010</v>
      </c>
      <c r="G4560" s="12">
        <v>754.59839783328005</v>
      </c>
    </row>
    <row r="4561" spans="1:7" x14ac:dyDescent="0.25">
      <c r="A4561" s="1">
        <v>9002740943365</v>
      </c>
      <c r="B4561" s="14" t="s">
        <v>2898</v>
      </c>
      <c r="C4561" s="1">
        <v>188</v>
      </c>
      <c r="D4561" s="3">
        <v>779206106100</v>
      </c>
      <c r="E4561" s="5">
        <v>1.83E-2</v>
      </c>
      <c r="F4561" s="10">
        <v>82077010</v>
      </c>
      <c r="G4561" s="12">
        <v>1424.4104588313601</v>
      </c>
    </row>
    <row r="4562" spans="1:7" x14ac:dyDescent="0.25">
      <c r="A4562" s="1">
        <v>9002740943372</v>
      </c>
      <c r="B4562" s="14" t="s">
        <v>2895</v>
      </c>
      <c r="C4562" s="1">
        <v>188</v>
      </c>
      <c r="D4562" s="3">
        <v>779206108100</v>
      </c>
      <c r="E4562" s="5">
        <v>2.1000000000000001E-2</v>
      </c>
      <c r="F4562" s="10">
        <v>82077010</v>
      </c>
      <c r="G4562" s="12">
        <v>1749.20734916928</v>
      </c>
    </row>
    <row r="4563" spans="1:7" x14ac:dyDescent="0.25">
      <c r="A4563" s="1">
        <v>9002740943389</v>
      </c>
      <c r="B4563" s="14" t="s">
        <v>2896</v>
      </c>
      <c r="C4563" s="1">
        <v>188</v>
      </c>
      <c r="D4563" s="3">
        <v>779206110100</v>
      </c>
      <c r="E4563" s="5">
        <v>2.7900000000000001E-2</v>
      </c>
      <c r="F4563" s="10">
        <v>82077010</v>
      </c>
      <c r="G4563" s="12">
        <v>2036.1764892268795</v>
      </c>
    </row>
    <row r="4564" spans="1:7" x14ac:dyDescent="0.25">
      <c r="A4564" s="1">
        <v>9002740943396</v>
      </c>
      <c r="B4564" s="14" t="s">
        <v>2897</v>
      </c>
      <c r="C4564" s="1">
        <v>188</v>
      </c>
      <c r="D4564" s="3">
        <v>779206112100</v>
      </c>
      <c r="E4564" s="5">
        <v>4.4400000000000002E-2</v>
      </c>
      <c r="F4564" s="10">
        <v>82077010</v>
      </c>
      <c r="G4564" s="12">
        <v>2837.7334736150401</v>
      </c>
    </row>
    <row r="4565" spans="1:7" x14ac:dyDescent="0.25">
      <c r="A4565" s="1">
        <v>9002740943402</v>
      </c>
      <c r="B4565" s="9" t="s">
        <v>5809</v>
      </c>
      <c r="C4565" s="1" t="s">
        <v>2</v>
      </c>
      <c r="D4565" s="3">
        <v>779206116100</v>
      </c>
      <c r="E4565" s="5">
        <v>6.9699999999999998E-2</v>
      </c>
      <c r="F4565" s="10">
        <v>82077010</v>
      </c>
      <c r="G4565" s="12">
        <v>3694.7276782415997</v>
      </c>
    </row>
    <row r="4566" spans="1:7" x14ac:dyDescent="0.25">
      <c r="A4566" s="1">
        <v>9002740943433</v>
      </c>
      <c r="B4566" s="14" t="s">
        <v>2901</v>
      </c>
      <c r="C4566" s="1">
        <v>188</v>
      </c>
      <c r="D4566" s="3">
        <v>779303104100</v>
      </c>
      <c r="E4566" s="5">
        <v>3.0000000000000001E-3</v>
      </c>
      <c r="F4566" s="10">
        <v>82077010</v>
      </c>
      <c r="G4566" s="12">
        <v>1046.1329560281599</v>
      </c>
    </row>
    <row r="4567" spans="1:7" x14ac:dyDescent="0.25">
      <c r="A4567" s="1">
        <v>9002740943440</v>
      </c>
      <c r="B4567" s="9" t="s">
        <v>5810</v>
      </c>
      <c r="C4567" s="1" t="s">
        <v>2</v>
      </c>
      <c r="D4567" s="3">
        <v>779303105100</v>
      </c>
      <c r="E4567" s="5">
        <v>4.4999999999999997E-3</v>
      </c>
      <c r="F4567" s="10">
        <v>82077010</v>
      </c>
      <c r="G4567" s="12">
        <v>1090.4827322188801</v>
      </c>
    </row>
    <row r="4568" spans="1:7" x14ac:dyDescent="0.25">
      <c r="A4568" s="1">
        <v>9002740943457</v>
      </c>
      <c r="B4568" s="14" t="s">
        <v>2903</v>
      </c>
      <c r="C4568" s="1">
        <v>188</v>
      </c>
      <c r="D4568" s="3">
        <v>779303106100</v>
      </c>
      <c r="E4568" s="5">
        <v>6.0000000000000001E-3</v>
      </c>
      <c r="F4568" s="10">
        <v>82077010</v>
      </c>
      <c r="G4568" s="12">
        <v>1179.1822846003199</v>
      </c>
    </row>
    <row r="4569" spans="1:7" x14ac:dyDescent="0.25">
      <c r="A4569" s="1">
        <v>9002740943464</v>
      </c>
      <c r="B4569" s="14" t="s">
        <v>2900</v>
      </c>
      <c r="C4569" s="1">
        <v>188</v>
      </c>
      <c r="D4569" s="3">
        <v>779303203100</v>
      </c>
      <c r="E4569" s="5">
        <v>4.7000000000000002E-3</v>
      </c>
      <c r="F4569" s="10">
        <v>82077010</v>
      </c>
      <c r="G4569" s="12">
        <v>855.03759685344016</v>
      </c>
    </row>
    <row r="4570" spans="1:7" x14ac:dyDescent="0.25">
      <c r="A4570" s="1">
        <v>9002740943488</v>
      </c>
      <c r="B4570" s="14" t="s">
        <v>2905</v>
      </c>
      <c r="C4570" s="1">
        <v>188</v>
      </c>
      <c r="D4570" s="3">
        <v>779306116100</v>
      </c>
      <c r="E4570" s="5">
        <v>7.4499999999999997E-2</v>
      </c>
      <c r="F4570" s="10">
        <v>82077010</v>
      </c>
      <c r="G4570" s="12">
        <v>3694.7276782415997</v>
      </c>
    </row>
    <row r="4571" spans="1:7" x14ac:dyDescent="0.25">
      <c r="A4571" s="1">
        <v>9002740943495</v>
      </c>
      <c r="B4571" s="9" t="s">
        <v>5811</v>
      </c>
      <c r="C4571" s="1" t="s">
        <v>2</v>
      </c>
      <c r="D4571" s="3">
        <v>779306120100</v>
      </c>
      <c r="E4571" s="5">
        <v>4.5100000000000001E-2</v>
      </c>
      <c r="F4571" s="10">
        <v>82077010</v>
      </c>
      <c r="G4571" s="12">
        <v>6297.0160164912004</v>
      </c>
    </row>
    <row r="4572" spans="1:7" x14ac:dyDescent="0.25">
      <c r="A4572" s="1">
        <v>9002740943501</v>
      </c>
      <c r="B4572" s="14" t="s">
        <v>2904</v>
      </c>
      <c r="C4572" s="1">
        <v>188</v>
      </c>
      <c r="D4572" s="3">
        <v>779306206100</v>
      </c>
      <c r="E4572" s="5">
        <v>3.4000000000000002E-2</v>
      </c>
      <c r="F4572" s="10">
        <v>82077010</v>
      </c>
      <c r="G4572" s="12">
        <v>1890.7353114249602</v>
      </c>
    </row>
    <row r="4573" spans="1:7" x14ac:dyDescent="0.25">
      <c r="A4573" s="1">
        <v>9002740943570</v>
      </c>
      <c r="B4573" s="9" t="s">
        <v>5812</v>
      </c>
      <c r="C4573" s="1" t="s">
        <v>2</v>
      </c>
      <c r="D4573" s="3">
        <v>779308116100</v>
      </c>
      <c r="E4573" s="5">
        <v>7.9799999999999996E-2</v>
      </c>
      <c r="F4573" s="10">
        <v>82077010</v>
      </c>
      <c r="G4573" s="12">
        <v>3694.7276782415997</v>
      </c>
    </row>
    <row r="4574" spans="1:7" x14ac:dyDescent="0.25">
      <c r="A4574" s="1">
        <v>9002740943594</v>
      </c>
      <c r="B4574" s="14" t="s">
        <v>2899</v>
      </c>
      <c r="C4574" s="1">
        <v>188</v>
      </c>
      <c r="D4574" s="3">
        <v>779403103100</v>
      </c>
      <c r="E4574" s="5">
        <v>3.5000000000000001E-3</v>
      </c>
      <c r="F4574" s="10">
        <v>82077010</v>
      </c>
      <c r="G4574" s="12">
        <v>946.34595959903982</v>
      </c>
    </row>
    <row r="4575" spans="1:7" x14ac:dyDescent="0.25">
      <c r="A4575" s="1">
        <v>9002740943600</v>
      </c>
      <c r="B4575" s="14" t="s">
        <v>2901</v>
      </c>
      <c r="C4575" s="1">
        <v>188</v>
      </c>
      <c r="D4575" s="3">
        <v>779403104100</v>
      </c>
      <c r="E4575" s="5">
        <v>3.0999999999999999E-3</v>
      </c>
      <c r="F4575" s="10">
        <v>82077010</v>
      </c>
      <c r="G4575" s="12">
        <v>1280.27368621152</v>
      </c>
    </row>
    <row r="4576" spans="1:7" x14ac:dyDescent="0.25">
      <c r="A4576" s="1">
        <v>9002740943617</v>
      </c>
      <c r="B4576" s="14" t="s">
        <v>2906</v>
      </c>
      <c r="C4576" s="1">
        <v>188</v>
      </c>
      <c r="D4576" s="3">
        <v>779403105100</v>
      </c>
      <c r="E4576" s="5">
        <v>4.4999999999999997E-3</v>
      </c>
      <c r="F4576" s="10">
        <v>82077010</v>
      </c>
      <c r="G4576" s="12">
        <v>1324.6234624022402</v>
      </c>
    </row>
    <row r="4577" spans="1:7" x14ac:dyDescent="0.25">
      <c r="A4577" s="1">
        <v>9002740943624</v>
      </c>
      <c r="B4577" s="14" t="s">
        <v>2903</v>
      </c>
      <c r="C4577" s="1">
        <v>188</v>
      </c>
      <c r="D4577" s="3">
        <v>779403106100</v>
      </c>
      <c r="E4577" s="5">
        <v>5.8999999999999999E-3</v>
      </c>
      <c r="F4577" s="10">
        <v>82077010</v>
      </c>
      <c r="G4577" s="12">
        <v>1424.4104588313601</v>
      </c>
    </row>
    <row r="4578" spans="1:7" x14ac:dyDescent="0.25">
      <c r="A4578" s="1">
        <v>9002740943631</v>
      </c>
      <c r="B4578" s="9" t="s">
        <v>5813</v>
      </c>
      <c r="C4578" s="1" t="s">
        <v>2</v>
      </c>
      <c r="D4578" s="3">
        <v>779406104100</v>
      </c>
      <c r="E4578" s="5">
        <v>1.5599999999999999E-2</v>
      </c>
      <c r="F4578" s="10">
        <v>82077010</v>
      </c>
      <c r="G4578" s="12">
        <v>1703.5531677964802</v>
      </c>
    </row>
    <row r="4579" spans="1:7" x14ac:dyDescent="0.25">
      <c r="A4579" s="1">
        <v>9002740943648</v>
      </c>
      <c r="B4579" s="14" t="s">
        <v>2898</v>
      </c>
      <c r="C4579" s="1">
        <v>188</v>
      </c>
      <c r="D4579" s="3">
        <v>779406106100</v>
      </c>
      <c r="E4579" s="5">
        <v>1.8700000000000001E-2</v>
      </c>
      <c r="F4579" s="10">
        <v>82077010</v>
      </c>
      <c r="G4579" s="12">
        <v>1703.5531677964802</v>
      </c>
    </row>
    <row r="4580" spans="1:7" x14ac:dyDescent="0.25">
      <c r="A4580" s="1">
        <v>9002740943655</v>
      </c>
      <c r="B4580" s="14" t="s">
        <v>2895</v>
      </c>
      <c r="C4580" s="1">
        <v>188</v>
      </c>
      <c r="D4580" s="3">
        <v>779406108100</v>
      </c>
      <c r="E4580" s="5">
        <v>2.1399999999999999E-2</v>
      </c>
      <c r="F4580" s="10">
        <v>82077010</v>
      </c>
      <c r="G4580" s="12">
        <v>2124.8760416083196</v>
      </c>
    </row>
    <row r="4581" spans="1:7" x14ac:dyDescent="0.25">
      <c r="A4581" s="1">
        <v>9002740943662</v>
      </c>
      <c r="B4581" s="14" t="s">
        <v>2896</v>
      </c>
      <c r="C4581" s="1">
        <v>188</v>
      </c>
      <c r="D4581" s="3">
        <v>779406110100</v>
      </c>
      <c r="E4581" s="5">
        <v>2.8500000000000001E-2</v>
      </c>
      <c r="F4581" s="10">
        <v>82077010</v>
      </c>
      <c r="G4581" s="12">
        <v>2459.45597081184</v>
      </c>
    </row>
    <row r="4582" spans="1:7" x14ac:dyDescent="0.25">
      <c r="A4582" s="1">
        <v>9002740943679</v>
      </c>
      <c r="B4582" s="14" t="s">
        <v>2897</v>
      </c>
      <c r="C4582" s="1">
        <v>188</v>
      </c>
      <c r="D4582" s="3">
        <v>779406112100</v>
      </c>
      <c r="E4582" s="5">
        <v>4.4299999999999999E-2</v>
      </c>
      <c r="F4582" s="10">
        <v>82077010</v>
      </c>
      <c r="G4582" s="12">
        <v>3405.8019304108802</v>
      </c>
    </row>
    <row r="4583" spans="1:7" x14ac:dyDescent="0.25">
      <c r="A4583" s="1">
        <v>9002740943686</v>
      </c>
      <c r="B4583" s="14" t="s">
        <v>2905</v>
      </c>
      <c r="C4583" s="1">
        <v>188</v>
      </c>
      <c r="D4583" s="3">
        <v>779406116100</v>
      </c>
      <c r="E4583" s="5">
        <v>7.3999999999999996E-2</v>
      </c>
      <c r="F4583" s="10">
        <v>82077010</v>
      </c>
      <c r="G4583" s="12">
        <v>4452.5870890300803</v>
      </c>
    </row>
    <row r="4584" spans="1:7" x14ac:dyDescent="0.25">
      <c r="A4584" s="1">
        <v>9002740943693</v>
      </c>
      <c r="B4584" s="14" t="s">
        <v>2904</v>
      </c>
      <c r="C4584" s="1">
        <v>188</v>
      </c>
      <c r="D4584" s="3">
        <v>779406206100</v>
      </c>
      <c r="E4584" s="5">
        <v>0.1114</v>
      </c>
      <c r="F4584" s="10">
        <v>82077010</v>
      </c>
      <c r="G4584" s="12">
        <v>2272.2738271833605</v>
      </c>
    </row>
    <row r="4585" spans="1:7" x14ac:dyDescent="0.25">
      <c r="A4585" s="1">
        <v>9002740943709</v>
      </c>
      <c r="B4585" s="14" t="s">
        <v>2907</v>
      </c>
      <c r="C4585" s="1">
        <v>188</v>
      </c>
      <c r="D4585" s="3">
        <v>779406210100</v>
      </c>
      <c r="E4585" s="5">
        <v>4.7600000000000003E-2</v>
      </c>
      <c r="F4585" s="10">
        <v>82077010</v>
      </c>
      <c r="G4585" s="12">
        <v>3027.5244276076805</v>
      </c>
    </row>
    <row r="4586" spans="1:7" x14ac:dyDescent="0.25">
      <c r="A4586" s="1">
        <v>9002740943716</v>
      </c>
      <c r="B4586" s="14" t="s">
        <v>2908</v>
      </c>
      <c r="C4586" s="1">
        <v>188</v>
      </c>
      <c r="D4586" s="3">
        <v>779406212100</v>
      </c>
      <c r="E4586" s="5">
        <v>6.2399999999999997E-2</v>
      </c>
      <c r="F4586" s="10">
        <v>82077010</v>
      </c>
      <c r="G4586" s="12">
        <v>3973.2181846156805</v>
      </c>
    </row>
    <row r="4587" spans="1:7" x14ac:dyDescent="0.25">
      <c r="A4587" s="1">
        <v>9002740943730</v>
      </c>
      <c r="B4587" s="9" t="s">
        <v>5814</v>
      </c>
      <c r="C4587" s="1" t="s">
        <v>2</v>
      </c>
      <c r="D4587" s="3">
        <v>779408116100</v>
      </c>
      <c r="E4587" s="5">
        <v>8.0600000000000005E-2</v>
      </c>
      <c r="F4587" s="10">
        <v>82077010</v>
      </c>
      <c r="G4587" s="12">
        <v>4452.5870890300803</v>
      </c>
    </row>
    <row r="4588" spans="1:7" x14ac:dyDescent="0.25">
      <c r="A4588" s="1">
        <v>9002740943839</v>
      </c>
      <c r="B4588" s="14" t="s">
        <v>2901</v>
      </c>
      <c r="C4588" s="1">
        <v>188</v>
      </c>
      <c r="D4588" s="3">
        <v>779603104100</v>
      </c>
      <c r="E4588" s="5">
        <v>2.8999999999999998E-3</v>
      </c>
      <c r="F4588" s="10">
        <v>82077010</v>
      </c>
      <c r="G4588" s="12">
        <v>1179.1822846003199</v>
      </c>
    </row>
    <row r="4589" spans="1:7" x14ac:dyDescent="0.25">
      <c r="A4589" s="1">
        <v>9002740943853</v>
      </c>
      <c r="B4589" s="14" t="s">
        <v>2903</v>
      </c>
      <c r="C4589" s="1">
        <v>188</v>
      </c>
      <c r="D4589" s="3">
        <v>779603106100</v>
      </c>
      <c r="E4589" s="5">
        <v>5.8999999999999999E-3</v>
      </c>
      <c r="F4589" s="10">
        <v>82077010</v>
      </c>
      <c r="G4589" s="12">
        <v>1324.6234624022402</v>
      </c>
    </row>
    <row r="4590" spans="1:7" x14ac:dyDescent="0.25">
      <c r="A4590" s="1">
        <v>9002740943860</v>
      </c>
      <c r="B4590" s="14" t="s">
        <v>5815</v>
      </c>
      <c r="C4590" s="1">
        <v>188</v>
      </c>
      <c r="D4590" s="3">
        <v>779603203100</v>
      </c>
      <c r="E4590" s="5">
        <v>4.7999999999999996E-3</v>
      </c>
      <c r="F4590" s="10">
        <v>82077010</v>
      </c>
      <c r="G4590" s="12">
        <v>879.16909272192004</v>
      </c>
    </row>
    <row r="4591" spans="1:7" x14ac:dyDescent="0.25">
      <c r="A4591" s="1">
        <v>9002740943884</v>
      </c>
      <c r="B4591" s="14" t="s">
        <v>2905</v>
      </c>
      <c r="C4591" s="1">
        <v>188</v>
      </c>
      <c r="D4591" s="3">
        <v>779606116100</v>
      </c>
      <c r="E4591" s="5">
        <v>7.4099999999999999E-2</v>
      </c>
      <c r="F4591" s="10">
        <v>82077010</v>
      </c>
      <c r="G4591" s="12">
        <v>3865.6047570940805</v>
      </c>
    </row>
    <row r="4592" spans="1:7" x14ac:dyDescent="0.25">
      <c r="A4592" s="1">
        <v>9002740943891</v>
      </c>
      <c r="B4592" s="9" t="s">
        <v>5816</v>
      </c>
      <c r="C4592" s="1" t="s">
        <v>2</v>
      </c>
      <c r="D4592" s="3">
        <v>779606120100</v>
      </c>
      <c r="E4592" s="5">
        <v>0.1066</v>
      </c>
      <c r="F4592" s="10">
        <v>82077010</v>
      </c>
      <c r="G4592" s="12">
        <v>6507.677453397122</v>
      </c>
    </row>
    <row r="4593" spans="1:7" x14ac:dyDescent="0.25">
      <c r="A4593" s="1">
        <v>9002740943907</v>
      </c>
      <c r="B4593" s="14" t="s">
        <v>2904</v>
      </c>
      <c r="C4593" s="1">
        <v>188</v>
      </c>
      <c r="D4593" s="3">
        <v>779606206100</v>
      </c>
      <c r="E4593" s="5">
        <v>3.3700000000000001E-2</v>
      </c>
      <c r="F4593" s="10">
        <v>82077010</v>
      </c>
      <c r="G4593" s="12">
        <v>2081.8306705996806</v>
      </c>
    </row>
    <row r="4594" spans="1:7" x14ac:dyDescent="0.25">
      <c r="A4594" s="1">
        <v>9002740943945</v>
      </c>
      <c r="B4594" s="14" t="s">
        <v>2910</v>
      </c>
      <c r="C4594" s="1">
        <v>188</v>
      </c>
      <c r="D4594" s="3">
        <v>779606310100</v>
      </c>
      <c r="E4594" s="5">
        <v>8.2000000000000003E-2</v>
      </c>
      <c r="F4594" s="10">
        <v>82077010</v>
      </c>
      <c r="G4594" s="12">
        <v>2505.7623547756803</v>
      </c>
    </row>
    <row r="4595" spans="1:7" x14ac:dyDescent="0.25">
      <c r="A4595" s="1">
        <v>9002740943969</v>
      </c>
      <c r="B4595" s="14" t="s">
        <v>2911</v>
      </c>
      <c r="C4595" s="1">
        <v>188</v>
      </c>
      <c r="D4595" s="3">
        <v>779608112100</v>
      </c>
      <c r="E4595" s="5">
        <v>5.2600000000000001E-2</v>
      </c>
      <c r="F4595" s="10">
        <v>82077010</v>
      </c>
      <c r="G4595" s="12">
        <v>3127.9636266278403</v>
      </c>
    </row>
    <row r="4596" spans="1:7" x14ac:dyDescent="0.25">
      <c r="A4596" s="1">
        <v>9002740943990</v>
      </c>
      <c r="B4596" s="14" t="s">
        <v>2898</v>
      </c>
      <c r="C4596" s="1">
        <v>188</v>
      </c>
      <c r="D4596" s="3">
        <v>779706106100</v>
      </c>
      <c r="E4596" s="5">
        <v>1.89E-2</v>
      </c>
      <c r="F4596" s="10">
        <v>82077010</v>
      </c>
      <c r="G4596" s="12">
        <v>1870.5170311027196</v>
      </c>
    </row>
    <row r="4597" spans="1:7" x14ac:dyDescent="0.25">
      <c r="A4597" s="1">
        <v>9002740944003</v>
      </c>
      <c r="B4597" s="14" t="s">
        <v>2897</v>
      </c>
      <c r="C4597" s="1">
        <v>188</v>
      </c>
      <c r="D4597" s="3">
        <v>779706112100</v>
      </c>
      <c r="E4597" s="5">
        <v>4.4699999999999997E-2</v>
      </c>
      <c r="F4597" s="10">
        <v>82077010</v>
      </c>
      <c r="G4597" s="12">
        <v>3754.0781140262402</v>
      </c>
    </row>
    <row r="4598" spans="1:7" x14ac:dyDescent="0.25">
      <c r="A4598" s="1">
        <v>9002740944027</v>
      </c>
      <c r="B4598" s="14" t="s">
        <v>2895</v>
      </c>
      <c r="C4598" s="1">
        <v>188</v>
      </c>
      <c r="D4598" s="3">
        <v>779806108100</v>
      </c>
      <c r="E4598" s="5">
        <v>1.9800000000000002E-2</v>
      </c>
      <c r="F4598" s="10">
        <v>82077010</v>
      </c>
      <c r="G4598" s="12">
        <v>2124.8760416083196</v>
      </c>
    </row>
    <row r="4599" spans="1:7" x14ac:dyDescent="0.25">
      <c r="A4599" s="1">
        <v>9002740944034</v>
      </c>
      <c r="B4599" s="14" t="s">
        <v>2896</v>
      </c>
      <c r="C4599" s="1">
        <v>188</v>
      </c>
      <c r="D4599" s="3">
        <v>779806110100</v>
      </c>
      <c r="E4599" s="5">
        <v>2.5499999999999998E-2</v>
      </c>
      <c r="F4599" s="10">
        <v>82077010</v>
      </c>
      <c r="G4599" s="12">
        <v>2459.45597081184</v>
      </c>
    </row>
    <row r="4600" spans="1:7" x14ac:dyDescent="0.25">
      <c r="A4600" s="1">
        <v>9002740944232</v>
      </c>
      <c r="B4600" s="14" t="s">
        <v>2923</v>
      </c>
      <c r="C4600" s="1">
        <v>189</v>
      </c>
      <c r="D4600" s="3">
        <v>780303104100</v>
      </c>
      <c r="E4600" s="5">
        <v>2.5999999999999999E-3</v>
      </c>
      <c r="F4600" s="10">
        <v>82077010</v>
      </c>
      <c r="G4600" s="12">
        <v>1046.1329560281599</v>
      </c>
    </row>
    <row r="4601" spans="1:7" x14ac:dyDescent="0.25">
      <c r="A4601" s="1">
        <v>9002740944249</v>
      </c>
      <c r="B4601" s="9" t="s">
        <v>5817</v>
      </c>
      <c r="C4601" s="1">
        <v>0</v>
      </c>
      <c r="D4601" s="3">
        <v>780303105100</v>
      </c>
      <c r="E4601" s="5">
        <v>3.3999999999999998E-3</v>
      </c>
      <c r="F4601" s="10">
        <v>82077010</v>
      </c>
      <c r="G4601" s="12">
        <v>1090.4827322188801</v>
      </c>
    </row>
    <row r="4602" spans="1:7" x14ac:dyDescent="0.25">
      <c r="A4602" s="1">
        <v>9002740944256</v>
      </c>
      <c r="B4602" s="14" t="s">
        <v>2924</v>
      </c>
      <c r="C4602" s="1">
        <v>189</v>
      </c>
      <c r="D4602" s="3">
        <v>780303106100</v>
      </c>
      <c r="E4602" s="5">
        <v>4.4000000000000003E-3</v>
      </c>
      <c r="F4602" s="10">
        <v>82077010</v>
      </c>
      <c r="G4602" s="12">
        <v>1179.1822846003199</v>
      </c>
    </row>
    <row r="4603" spans="1:7" x14ac:dyDescent="0.25">
      <c r="A4603" s="1">
        <v>9002740944287</v>
      </c>
      <c r="B4603" s="14" t="s">
        <v>2927</v>
      </c>
      <c r="C4603" s="1">
        <v>189</v>
      </c>
      <c r="D4603" s="3">
        <v>780306116100</v>
      </c>
      <c r="E4603" s="5">
        <v>6.1499999999999999E-2</v>
      </c>
      <c r="F4603" s="10">
        <v>82077010</v>
      </c>
      <c r="G4603" s="12">
        <v>3315.1457702563202</v>
      </c>
    </row>
    <row r="4604" spans="1:7" x14ac:dyDescent="0.25">
      <c r="A4604" s="1">
        <v>9002740944362</v>
      </c>
      <c r="B4604" s="9" t="s">
        <v>5818</v>
      </c>
      <c r="C4604" s="1">
        <v>0</v>
      </c>
      <c r="D4604" s="3">
        <v>780308112100</v>
      </c>
      <c r="E4604" s="5">
        <v>4.0300000000000002E-2</v>
      </c>
      <c r="F4604" s="10">
        <v>82077010</v>
      </c>
      <c r="G4604" s="12">
        <v>2371.4086210214405</v>
      </c>
    </row>
    <row r="4605" spans="1:7" x14ac:dyDescent="0.25">
      <c r="A4605" s="1">
        <v>9002740944379</v>
      </c>
      <c r="B4605" s="9" t="s">
        <v>5819</v>
      </c>
      <c r="C4605" s="1">
        <v>0</v>
      </c>
      <c r="D4605" s="3">
        <v>780308116100</v>
      </c>
      <c r="E4605" s="5">
        <v>6.7900000000000002E-2</v>
      </c>
      <c r="F4605" s="10">
        <v>82077010</v>
      </c>
      <c r="G4605" s="12">
        <v>3315.1457702563202</v>
      </c>
    </row>
    <row r="4606" spans="1:7" x14ac:dyDescent="0.25">
      <c r="A4606" s="1">
        <v>9002740944393</v>
      </c>
      <c r="B4606" s="14" t="s">
        <v>2922</v>
      </c>
      <c r="C4606" s="1">
        <v>189</v>
      </c>
      <c r="D4606" s="3">
        <v>780403103100</v>
      </c>
      <c r="E4606" s="5">
        <v>3.3E-3</v>
      </c>
      <c r="F4606" s="10">
        <v>82077010</v>
      </c>
      <c r="G4606" s="12">
        <v>946.34595959903982</v>
      </c>
    </row>
    <row r="4607" spans="1:7" x14ac:dyDescent="0.25">
      <c r="A4607" s="1">
        <v>9002740944416</v>
      </c>
      <c r="B4607" s="14" t="s">
        <v>2924</v>
      </c>
      <c r="C4607" s="1">
        <v>189</v>
      </c>
      <c r="D4607" s="3">
        <v>780403106100</v>
      </c>
      <c r="E4607" s="5">
        <v>4.4999999999999997E-3</v>
      </c>
      <c r="F4607" s="10">
        <v>82077010</v>
      </c>
      <c r="G4607" s="12">
        <v>1424.4104588313601</v>
      </c>
    </row>
    <row r="4608" spans="1:7" x14ac:dyDescent="0.25">
      <c r="A4608" s="1">
        <v>9002740944430</v>
      </c>
      <c r="B4608" s="14" t="s">
        <v>2925</v>
      </c>
      <c r="C4608" s="1">
        <v>189</v>
      </c>
      <c r="D4608" s="3">
        <v>780406106100</v>
      </c>
      <c r="E4608" s="5">
        <v>1.6799999999999999E-2</v>
      </c>
      <c r="F4608" s="10">
        <v>82077010</v>
      </c>
      <c r="G4608" s="12">
        <v>1703.5531677964802</v>
      </c>
    </row>
    <row r="4609" spans="1:7" x14ac:dyDescent="0.25">
      <c r="A4609" s="1">
        <v>9002740944447</v>
      </c>
      <c r="B4609" s="14" t="s">
        <v>2926</v>
      </c>
      <c r="C4609" s="1">
        <v>189</v>
      </c>
      <c r="D4609" s="3">
        <v>780406108100</v>
      </c>
      <c r="E4609" s="5">
        <v>1.7600000000000001E-2</v>
      </c>
      <c r="F4609" s="10">
        <v>82077010</v>
      </c>
      <c r="G4609" s="12">
        <v>1937.0416953887998</v>
      </c>
    </row>
    <row r="4610" spans="1:7" x14ac:dyDescent="0.25">
      <c r="A4610" s="1">
        <v>9002740944454</v>
      </c>
      <c r="B4610" s="14" t="s">
        <v>2920</v>
      </c>
      <c r="C4610" s="1">
        <v>189</v>
      </c>
      <c r="D4610" s="3">
        <v>780406110100</v>
      </c>
      <c r="E4610" s="5">
        <v>2.23E-2</v>
      </c>
      <c r="F4610" s="10">
        <v>82077010</v>
      </c>
      <c r="G4610" s="12">
        <v>2272.2738271833605</v>
      </c>
    </row>
    <row r="4611" spans="1:7" x14ac:dyDescent="0.25">
      <c r="A4611" s="1">
        <v>9002740944461</v>
      </c>
      <c r="B4611" s="14" t="s">
        <v>2921</v>
      </c>
      <c r="C4611" s="1">
        <v>189</v>
      </c>
      <c r="D4611" s="3">
        <v>780406112100</v>
      </c>
      <c r="E4611" s="5">
        <v>3.2000000000000001E-2</v>
      </c>
      <c r="F4611" s="10">
        <v>82077010</v>
      </c>
      <c r="G4611" s="12">
        <v>2837.7334736150401</v>
      </c>
    </row>
    <row r="4612" spans="1:7" x14ac:dyDescent="0.25">
      <c r="A4612" s="1">
        <v>9002740944478</v>
      </c>
      <c r="B4612" s="14" t="s">
        <v>2927</v>
      </c>
      <c r="C4612" s="1">
        <v>189</v>
      </c>
      <c r="D4612" s="3">
        <v>780406116100</v>
      </c>
      <c r="E4612" s="5">
        <v>6.2E-2</v>
      </c>
      <c r="F4612" s="10">
        <v>82077010</v>
      </c>
      <c r="G4612" s="12">
        <v>3973.2181846156805</v>
      </c>
    </row>
    <row r="4613" spans="1:7" x14ac:dyDescent="0.25">
      <c r="A4613" s="1">
        <v>9002740944591</v>
      </c>
      <c r="B4613" s="9" t="s">
        <v>5820</v>
      </c>
      <c r="C4613" s="1">
        <v>0</v>
      </c>
      <c r="D4613" s="3">
        <v>780603105100</v>
      </c>
      <c r="E4613" s="5">
        <v>3.3999999999999998E-3</v>
      </c>
      <c r="F4613" s="10">
        <v>82077010</v>
      </c>
      <c r="G4613" s="12">
        <v>1235.27170742976</v>
      </c>
    </row>
    <row r="4614" spans="1:7" x14ac:dyDescent="0.25">
      <c r="A4614" s="1">
        <v>9002740944638</v>
      </c>
      <c r="B4614" s="14" t="s">
        <v>2927</v>
      </c>
      <c r="C4614" s="1">
        <v>189</v>
      </c>
      <c r="D4614" s="3">
        <v>780606116100</v>
      </c>
      <c r="E4614" s="5">
        <v>6.2799999999999995E-2</v>
      </c>
      <c r="F4614" s="10">
        <v>82077010</v>
      </c>
      <c r="G4614" s="12">
        <v>3638.6382554121601</v>
      </c>
    </row>
    <row r="4615" spans="1:7" x14ac:dyDescent="0.25">
      <c r="A4615" s="1">
        <v>9002740944713</v>
      </c>
      <c r="B4615" s="14" t="s">
        <v>2929</v>
      </c>
      <c r="C4615" s="1">
        <v>189</v>
      </c>
      <c r="D4615" s="3">
        <v>780608112100</v>
      </c>
      <c r="E4615" s="5">
        <v>0.04</v>
      </c>
      <c r="F4615" s="10">
        <v>82077010</v>
      </c>
      <c r="G4615" s="12">
        <v>2604.8971486137598</v>
      </c>
    </row>
    <row r="4616" spans="1:7" x14ac:dyDescent="0.25">
      <c r="A4616" s="1">
        <v>9002740944720</v>
      </c>
      <c r="B4616" s="14" t="s">
        <v>2930</v>
      </c>
      <c r="C4616" s="1">
        <v>189</v>
      </c>
      <c r="D4616" s="3">
        <v>780608116100</v>
      </c>
      <c r="E4616" s="5">
        <v>6.83E-2</v>
      </c>
      <c r="F4616" s="10">
        <v>82077010</v>
      </c>
      <c r="G4616" s="12">
        <v>3638.6382554121601</v>
      </c>
    </row>
    <row r="4617" spans="1:7" x14ac:dyDescent="0.25">
      <c r="A4617" s="1">
        <v>9002740944744</v>
      </c>
      <c r="B4617" s="14" t="s">
        <v>2935</v>
      </c>
      <c r="C4617" s="1">
        <v>189</v>
      </c>
      <c r="D4617" s="3">
        <v>780706112100</v>
      </c>
      <c r="E4617" s="5">
        <v>3.2099999999999997E-2</v>
      </c>
      <c r="F4617" s="10">
        <v>82077010</v>
      </c>
      <c r="G4617" s="12">
        <v>3126.0070188547206</v>
      </c>
    </row>
    <row r="4618" spans="1:7" x14ac:dyDescent="0.25">
      <c r="A4618" s="1">
        <v>9002740944775</v>
      </c>
      <c r="B4618" s="14" t="s">
        <v>2920</v>
      </c>
      <c r="C4618" s="1">
        <v>189</v>
      </c>
      <c r="D4618" s="3">
        <v>780806110100</v>
      </c>
      <c r="E4618" s="5">
        <v>2.0199999999999999E-2</v>
      </c>
      <c r="F4618" s="10">
        <v>82077010</v>
      </c>
      <c r="G4618" s="12">
        <v>2272.2738271833605</v>
      </c>
    </row>
    <row r="4619" spans="1:7" x14ac:dyDescent="0.25">
      <c r="A4619" s="1">
        <v>9002740944935</v>
      </c>
      <c r="B4619" s="14" t="s">
        <v>2936</v>
      </c>
      <c r="C4619" s="1">
        <v>190</v>
      </c>
      <c r="D4619" s="3">
        <v>781303103100</v>
      </c>
      <c r="E4619" s="5">
        <v>3.5000000000000001E-3</v>
      </c>
      <c r="F4619" s="10">
        <v>82077010</v>
      </c>
      <c r="G4619" s="12">
        <v>754.59839783328005</v>
      </c>
    </row>
    <row r="4620" spans="1:7" x14ac:dyDescent="0.25">
      <c r="A4620" s="1">
        <v>9002740944966</v>
      </c>
      <c r="B4620" s="14" t="s">
        <v>2937</v>
      </c>
      <c r="C4620" s="1">
        <v>190</v>
      </c>
      <c r="D4620" s="3">
        <v>781303106100</v>
      </c>
      <c r="E4620" s="5">
        <v>3.8999999999999998E-3</v>
      </c>
      <c r="F4620" s="10">
        <v>82077010</v>
      </c>
      <c r="G4620" s="12">
        <v>1179.1822846003199</v>
      </c>
    </row>
    <row r="4621" spans="1:7" x14ac:dyDescent="0.25">
      <c r="A4621" s="1">
        <v>9002740945017</v>
      </c>
      <c r="B4621" s="14" t="s">
        <v>2938</v>
      </c>
      <c r="C4621" s="1">
        <v>190</v>
      </c>
      <c r="D4621" s="3">
        <v>781306108100</v>
      </c>
      <c r="E4621" s="5">
        <v>1.4500000000000001E-2</v>
      </c>
      <c r="F4621" s="10">
        <v>82077010</v>
      </c>
      <c r="G4621" s="12">
        <v>1424.4104588313601</v>
      </c>
    </row>
    <row r="4622" spans="1:7" x14ac:dyDescent="0.25">
      <c r="A4622" s="1">
        <v>9002740945031</v>
      </c>
      <c r="B4622" s="14" t="s">
        <v>2939</v>
      </c>
      <c r="C4622" s="1">
        <v>190</v>
      </c>
      <c r="D4622" s="3">
        <v>781306112100</v>
      </c>
      <c r="E4622" s="5">
        <v>2.4400000000000002E-2</v>
      </c>
      <c r="F4622" s="10">
        <v>82077010</v>
      </c>
      <c r="G4622" s="12">
        <v>2124.8760416083196</v>
      </c>
    </row>
    <row r="4623" spans="1:7" x14ac:dyDescent="0.25">
      <c r="A4623" s="1">
        <v>9002740945307</v>
      </c>
      <c r="B4623" s="14" t="s">
        <v>2936</v>
      </c>
      <c r="C4623" s="1">
        <v>190</v>
      </c>
      <c r="D4623" s="3">
        <v>781603103100</v>
      </c>
      <c r="E4623" s="5">
        <v>3.3E-3</v>
      </c>
      <c r="F4623" s="10">
        <v>82077010</v>
      </c>
      <c r="G4623" s="12">
        <v>855.03759685344016</v>
      </c>
    </row>
    <row r="4624" spans="1:7" x14ac:dyDescent="0.25">
      <c r="A4624" s="1">
        <v>9002740945338</v>
      </c>
      <c r="B4624" s="14" t="s">
        <v>5821</v>
      </c>
      <c r="C4624" s="1">
        <v>190</v>
      </c>
      <c r="D4624" s="3">
        <v>781603106100</v>
      </c>
      <c r="E4624" s="5">
        <v>3.8999999999999998E-3</v>
      </c>
      <c r="F4624" s="10">
        <v>82077010</v>
      </c>
      <c r="G4624" s="12">
        <v>1242.4459359312</v>
      </c>
    </row>
    <row r="4625" spans="1:7" x14ac:dyDescent="0.25">
      <c r="A4625" s="1">
        <v>9002740945383</v>
      </c>
      <c r="B4625" s="14" t="s">
        <v>2938</v>
      </c>
      <c r="C4625" s="1">
        <v>190</v>
      </c>
      <c r="D4625" s="3">
        <v>781606108100</v>
      </c>
      <c r="E4625" s="5">
        <v>1.43E-2</v>
      </c>
      <c r="F4625" s="10">
        <v>82077010</v>
      </c>
      <c r="G4625" s="12">
        <v>1559.4163951766402</v>
      </c>
    </row>
    <row r="4626" spans="1:7" x14ac:dyDescent="0.25">
      <c r="A4626" s="1">
        <v>9002740945390</v>
      </c>
      <c r="B4626" s="14" t="s">
        <v>2940</v>
      </c>
      <c r="C4626" s="1">
        <v>190</v>
      </c>
      <c r="D4626" s="3">
        <v>781606110100</v>
      </c>
      <c r="E4626" s="5">
        <v>1.8700000000000001E-2</v>
      </c>
      <c r="F4626" s="10">
        <v>82077010</v>
      </c>
      <c r="G4626" s="12">
        <v>1802.0357590435199</v>
      </c>
    </row>
    <row r="4627" spans="1:7" x14ac:dyDescent="0.25">
      <c r="A4627" s="1">
        <v>9002740945406</v>
      </c>
      <c r="B4627" s="14" t="s">
        <v>2939</v>
      </c>
      <c r="C4627" s="1">
        <v>190</v>
      </c>
      <c r="D4627" s="3">
        <v>781606112100</v>
      </c>
      <c r="E4627" s="5">
        <v>2.3300000000000001E-2</v>
      </c>
      <c r="F4627" s="10">
        <v>82077010</v>
      </c>
      <c r="G4627" s="12">
        <v>2371.4086210214405</v>
      </c>
    </row>
    <row r="4628" spans="1:7" x14ac:dyDescent="0.25">
      <c r="A4628" s="1">
        <v>9002740946052</v>
      </c>
      <c r="B4628" s="14" t="s">
        <v>2941</v>
      </c>
      <c r="C4628" s="1">
        <v>191</v>
      </c>
      <c r="D4628" s="3">
        <v>783206110100</v>
      </c>
      <c r="E4628" s="5">
        <v>1.8200000000000001E-2</v>
      </c>
      <c r="F4628" s="10">
        <v>82077010</v>
      </c>
      <c r="G4628" s="12">
        <v>1703.5531677964802</v>
      </c>
    </row>
    <row r="4629" spans="1:7" x14ac:dyDescent="0.25">
      <c r="A4629" s="1">
        <v>9002740946120</v>
      </c>
      <c r="B4629" s="14" t="s">
        <v>2944</v>
      </c>
      <c r="C4629" s="1">
        <v>191</v>
      </c>
      <c r="D4629" s="3">
        <v>783303104100</v>
      </c>
      <c r="E4629" s="5">
        <v>2.3E-3</v>
      </c>
      <c r="F4629" s="10">
        <v>82077010</v>
      </c>
      <c r="G4629" s="12">
        <v>1046.1329560281599</v>
      </c>
    </row>
    <row r="4630" spans="1:7" x14ac:dyDescent="0.25">
      <c r="A4630" s="1">
        <v>9002740946144</v>
      </c>
      <c r="B4630" s="14" t="s">
        <v>2945</v>
      </c>
      <c r="C4630" s="1">
        <v>191</v>
      </c>
      <c r="D4630" s="3">
        <v>783303106100</v>
      </c>
      <c r="E4630" s="5">
        <v>4.0000000000000001E-3</v>
      </c>
      <c r="F4630" s="10">
        <v>82077010</v>
      </c>
      <c r="G4630" s="12">
        <v>1179.1822846003199</v>
      </c>
    </row>
    <row r="4631" spans="1:7" x14ac:dyDescent="0.25">
      <c r="A4631" s="1">
        <v>9002740946151</v>
      </c>
      <c r="B4631" s="14" t="s">
        <v>2943</v>
      </c>
      <c r="C4631" s="1">
        <v>191</v>
      </c>
      <c r="D4631" s="3">
        <v>783303203100</v>
      </c>
      <c r="E4631" s="5">
        <v>4.4000000000000003E-3</v>
      </c>
      <c r="F4631" s="10">
        <v>82077010</v>
      </c>
      <c r="G4631" s="12">
        <v>855.03759685344016</v>
      </c>
    </row>
    <row r="4632" spans="1:7" x14ac:dyDescent="0.25">
      <c r="A4632" s="1">
        <v>9002740946175</v>
      </c>
      <c r="B4632" s="14" t="s">
        <v>2949</v>
      </c>
      <c r="C4632" s="1">
        <v>191</v>
      </c>
      <c r="D4632" s="3">
        <v>783306116100</v>
      </c>
      <c r="E4632" s="5">
        <v>3.9E-2</v>
      </c>
      <c r="F4632" s="10">
        <v>82077010</v>
      </c>
      <c r="G4632" s="12">
        <v>3073.8308115715208</v>
      </c>
    </row>
    <row r="4633" spans="1:7" x14ac:dyDescent="0.25">
      <c r="A4633" s="1">
        <v>9002740946182</v>
      </c>
      <c r="B4633" s="9" t="s">
        <v>5822</v>
      </c>
      <c r="C4633" s="1">
        <v>0</v>
      </c>
      <c r="D4633" s="3">
        <v>783306120100</v>
      </c>
      <c r="E4633" s="5">
        <v>5.7299999999999997E-2</v>
      </c>
      <c r="F4633" s="10">
        <v>82077010</v>
      </c>
      <c r="G4633" s="12">
        <v>4731.077595404161</v>
      </c>
    </row>
    <row r="4634" spans="1:7" x14ac:dyDescent="0.25">
      <c r="A4634" s="1">
        <v>9002740946229</v>
      </c>
      <c r="B4634" s="14" t="s">
        <v>2950</v>
      </c>
      <c r="C4634" s="1">
        <v>191</v>
      </c>
      <c r="D4634" s="3">
        <v>783403103100</v>
      </c>
      <c r="E4634" s="5">
        <v>3.0999999999999999E-3</v>
      </c>
      <c r="F4634" s="10">
        <v>82077010</v>
      </c>
      <c r="G4634" s="12">
        <v>946.34595959903982</v>
      </c>
    </row>
    <row r="4635" spans="1:7" x14ac:dyDescent="0.25">
      <c r="A4635" s="1">
        <v>9002740946236</v>
      </c>
      <c r="B4635" s="14" t="s">
        <v>2945</v>
      </c>
      <c r="C4635" s="1">
        <v>191</v>
      </c>
      <c r="D4635" s="3">
        <v>783403106100</v>
      </c>
      <c r="E4635" s="5">
        <v>3.8999999999999998E-3</v>
      </c>
      <c r="F4635" s="10">
        <v>82077010</v>
      </c>
      <c r="G4635" s="12">
        <v>1424.4104588313601</v>
      </c>
    </row>
    <row r="4636" spans="1:7" x14ac:dyDescent="0.25">
      <c r="A4636" s="1">
        <v>9002740946250</v>
      </c>
      <c r="B4636" s="14" t="s">
        <v>2946</v>
      </c>
      <c r="C4636" s="1">
        <v>191</v>
      </c>
      <c r="D4636" s="3">
        <v>783406106100</v>
      </c>
      <c r="E4636" s="5">
        <v>1.6500000000000001E-2</v>
      </c>
      <c r="F4636" s="10">
        <v>82077010</v>
      </c>
      <c r="G4636" s="12">
        <v>1703.5531677964802</v>
      </c>
    </row>
    <row r="4637" spans="1:7" x14ac:dyDescent="0.25">
      <c r="A4637" s="1">
        <v>9002740946267</v>
      </c>
      <c r="B4637" s="14" t="s">
        <v>2947</v>
      </c>
      <c r="C4637" s="1">
        <v>191</v>
      </c>
      <c r="D4637" s="3">
        <v>783406108100</v>
      </c>
      <c r="E4637" s="5">
        <v>1.46E-2</v>
      </c>
      <c r="F4637" s="10">
        <v>82077010</v>
      </c>
      <c r="G4637" s="12">
        <v>1848.3421430073604</v>
      </c>
    </row>
    <row r="4638" spans="1:7" x14ac:dyDescent="0.25">
      <c r="A4638" s="1">
        <v>9002740946274</v>
      </c>
      <c r="B4638" s="14" t="s">
        <v>2941</v>
      </c>
      <c r="C4638" s="1">
        <v>191</v>
      </c>
      <c r="D4638" s="3">
        <v>783406110100</v>
      </c>
      <c r="E4638" s="5">
        <v>1.8100000000000002E-2</v>
      </c>
      <c r="F4638" s="10">
        <v>82077010</v>
      </c>
      <c r="G4638" s="12">
        <v>2081.8306705996806</v>
      </c>
    </row>
    <row r="4639" spans="1:7" x14ac:dyDescent="0.25">
      <c r="A4639" s="1">
        <v>9002740946281</v>
      </c>
      <c r="B4639" s="14" t="s">
        <v>2948</v>
      </c>
      <c r="C4639" s="1">
        <v>191</v>
      </c>
      <c r="D4639" s="3">
        <v>783406112100</v>
      </c>
      <c r="E4639" s="5">
        <v>2.5600000000000001E-2</v>
      </c>
      <c r="F4639" s="10">
        <v>82077010</v>
      </c>
      <c r="G4639" s="12">
        <v>2749.6861238246397</v>
      </c>
    </row>
    <row r="4640" spans="1:7" x14ac:dyDescent="0.25">
      <c r="A4640" s="1">
        <v>9002740946298</v>
      </c>
      <c r="B4640" s="14" t="s">
        <v>2949</v>
      </c>
      <c r="C4640" s="1">
        <v>191</v>
      </c>
      <c r="D4640" s="3">
        <v>783406116100</v>
      </c>
      <c r="E4640" s="5">
        <v>3.8699999999999998E-2</v>
      </c>
      <c r="F4640" s="10">
        <v>82077010</v>
      </c>
      <c r="G4640" s="12">
        <v>3694.7276782415997</v>
      </c>
    </row>
    <row r="4641" spans="1:7" x14ac:dyDescent="0.25">
      <c r="A4641" s="1">
        <v>9002740946472</v>
      </c>
      <c r="B4641" s="14" t="s">
        <v>2945</v>
      </c>
      <c r="C4641" s="1">
        <v>191</v>
      </c>
      <c r="D4641" s="3">
        <v>783603106100</v>
      </c>
      <c r="E4641" s="5">
        <v>3.8999999999999998E-3</v>
      </c>
      <c r="F4641" s="10">
        <v>82077010</v>
      </c>
      <c r="G4641" s="12">
        <v>1324.6234624022402</v>
      </c>
    </row>
    <row r="4642" spans="1:7" x14ac:dyDescent="0.25">
      <c r="A4642" s="1">
        <v>9002740946502</v>
      </c>
      <c r="B4642" s="14" t="s">
        <v>2949</v>
      </c>
      <c r="C4642" s="1">
        <v>191</v>
      </c>
      <c r="D4642" s="3">
        <v>783606116100</v>
      </c>
      <c r="E4642" s="5">
        <v>3.8699999999999998E-2</v>
      </c>
      <c r="F4642" s="10">
        <v>82077010</v>
      </c>
      <c r="G4642" s="12">
        <v>3405.8019304108802</v>
      </c>
    </row>
    <row r="4643" spans="1:7" x14ac:dyDescent="0.25">
      <c r="A4643" s="1">
        <v>9002740946519</v>
      </c>
      <c r="B4643" s="9" t="s">
        <v>5823</v>
      </c>
      <c r="C4643" s="1" t="s">
        <v>2</v>
      </c>
      <c r="D4643" s="3">
        <v>783606120100</v>
      </c>
      <c r="E4643" s="5">
        <v>5.1400000000000001E-2</v>
      </c>
      <c r="F4643" s="10">
        <v>82077010</v>
      </c>
      <c r="G4643" s="12">
        <v>4974.3491618620801</v>
      </c>
    </row>
    <row r="4644" spans="1:7" x14ac:dyDescent="0.25">
      <c r="A4644" s="1">
        <v>9002740946663</v>
      </c>
      <c r="B4644" s="14" t="s">
        <v>2953</v>
      </c>
      <c r="C4644" s="1">
        <v>192</v>
      </c>
      <c r="D4644" s="3">
        <v>784303103100</v>
      </c>
      <c r="E4644" s="5">
        <v>3.8E-3</v>
      </c>
      <c r="F4644" s="10">
        <v>82077010</v>
      </c>
      <c r="G4644" s="12">
        <v>754.59839783328005</v>
      </c>
    </row>
    <row r="4645" spans="1:7" x14ac:dyDescent="0.25">
      <c r="A4645" s="1">
        <v>9002740946687</v>
      </c>
      <c r="B4645" s="14" t="s">
        <v>2955</v>
      </c>
      <c r="C4645" s="1">
        <v>192</v>
      </c>
      <c r="D4645" s="3">
        <v>784303105100</v>
      </c>
      <c r="E4645" s="5">
        <v>2.3999999999999998E-3</v>
      </c>
      <c r="F4645" s="10">
        <v>82077010</v>
      </c>
      <c r="G4645" s="12">
        <v>1090.4827322188801</v>
      </c>
    </row>
    <row r="4646" spans="1:7" x14ac:dyDescent="0.25">
      <c r="A4646" s="1">
        <v>9002740946700</v>
      </c>
      <c r="B4646" s="14" t="s">
        <v>2954</v>
      </c>
      <c r="C4646" s="1">
        <v>192</v>
      </c>
      <c r="D4646" s="3">
        <v>784306104100</v>
      </c>
      <c r="E4646" s="5">
        <v>1.67E-2</v>
      </c>
      <c r="F4646" s="10">
        <v>82077010</v>
      </c>
      <c r="G4646" s="12">
        <v>1136.1369135916802</v>
      </c>
    </row>
    <row r="4647" spans="1:7" x14ac:dyDescent="0.25">
      <c r="A4647" s="1">
        <v>9002740946717</v>
      </c>
      <c r="B4647" s="14" t="s">
        <v>2956</v>
      </c>
      <c r="C4647" s="1">
        <v>192</v>
      </c>
      <c r="D4647" s="3">
        <v>784306106100</v>
      </c>
      <c r="E4647" s="5">
        <v>1.9699999999999999E-2</v>
      </c>
      <c r="F4647" s="10">
        <v>82077010</v>
      </c>
      <c r="G4647" s="12">
        <v>1136.1369135916802</v>
      </c>
    </row>
    <row r="4648" spans="1:7" x14ac:dyDescent="0.25">
      <c r="A4648" s="1">
        <v>9002740946724</v>
      </c>
      <c r="B4648" s="14" t="s">
        <v>2957</v>
      </c>
      <c r="C4648" s="1">
        <v>192</v>
      </c>
      <c r="D4648" s="3">
        <v>784306108100</v>
      </c>
      <c r="E4648" s="5">
        <v>1.34E-2</v>
      </c>
      <c r="F4648" s="10">
        <v>82077010</v>
      </c>
      <c r="G4648" s="12">
        <v>1235.27170742976</v>
      </c>
    </row>
    <row r="4649" spans="1:7" x14ac:dyDescent="0.25">
      <c r="A4649" s="1">
        <v>9002740946731</v>
      </c>
      <c r="B4649" s="14" t="s">
        <v>2958</v>
      </c>
      <c r="C4649" s="1">
        <v>192</v>
      </c>
      <c r="D4649" s="3">
        <v>784306110100</v>
      </c>
      <c r="E4649" s="5">
        <v>1.84E-2</v>
      </c>
      <c r="F4649" s="10">
        <v>82077010</v>
      </c>
      <c r="G4649" s="12">
        <v>1424.4104588313601</v>
      </c>
    </row>
    <row r="4650" spans="1:7" x14ac:dyDescent="0.25">
      <c r="A4650" s="1">
        <v>9002740946748</v>
      </c>
      <c r="B4650" s="14" t="s">
        <v>2959</v>
      </c>
      <c r="C4650" s="1">
        <v>192</v>
      </c>
      <c r="D4650" s="3">
        <v>784306112100</v>
      </c>
      <c r="E4650" s="5">
        <v>2.4199999999999999E-2</v>
      </c>
      <c r="F4650" s="10">
        <v>82077010</v>
      </c>
      <c r="G4650" s="12">
        <v>1890.7353114249602</v>
      </c>
    </row>
    <row r="4651" spans="1:7" x14ac:dyDescent="0.25">
      <c r="A4651" s="1">
        <v>9002740946755</v>
      </c>
      <c r="B4651" s="14" t="s">
        <v>2960</v>
      </c>
      <c r="C4651" s="1">
        <v>192</v>
      </c>
      <c r="D4651" s="3">
        <v>784306116100</v>
      </c>
      <c r="E4651" s="5">
        <v>4.65E-2</v>
      </c>
      <c r="F4651" s="10">
        <v>82077010</v>
      </c>
      <c r="G4651" s="12">
        <v>2371.4086210214405</v>
      </c>
    </row>
    <row r="4652" spans="1:7" x14ac:dyDescent="0.25">
      <c r="A4652" s="1">
        <v>9002740946762</v>
      </c>
      <c r="B4652" s="14" t="s">
        <v>2961</v>
      </c>
      <c r="C4652" s="1">
        <v>192</v>
      </c>
      <c r="D4652" s="3">
        <v>784306120100</v>
      </c>
      <c r="E4652" s="5">
        <v>7.7600000000000002E-2</v>
      </c>
      <c r="F4652" s="10">
        <v>82077010</v>
      </c>
      <c r="G4652" s="12">
        <v>3315.1457702563202</v>
      </c>
    </row>
    <row r="4653" spans="1:7" x14ac:dyDescent="0.25">
      <c r="A4653" s="1">
        <v>9002740946885</v>
      </c>
      <c r="B4653" s="14" t="s">
        <v>2958</v>
      </c>
      <c r="C4653" s="1">
        <v>192</v>
      </c>
      <c r="D4653" s="3">
        <v>784606110100</v>
      </c>
      <c r="E4653" s="5">
        <v>1.8200000000000001E-2</v>
      </c>
      <c r="F4653" s="10">
        <v>82077010</v>
      </c>
      <c r="G4653" s="12">
        <v>1559.4163951766402</v>
      </c>
    </row>
    <row r="4654" spans="1:7" x14ac:dyDescent="0.25">
      <c r="A4654" s="1">
        <v>9002740946892</v>
      </c>
      <c r="B4654" s="14" t="s">
        <v>2959</v>
      </c>
      <c r="C4654" s="1">
        <v>192</v>
      </c>
      <c r="D4654" s="3">
        <v>784606112100</v>
      </c>
      <c r="E4654" s="5">
        <v>2.47E-2</v>
      </c>
      <c r="F4654" s="10">
        <v>82077010</v>
      </c>
      <c r="G4654" s="12">
        <v>2081.8306705996806</v>
      </c>
    </row>
    <row r="4655" spans="1:7" x14ac:dyDescent="0.25">
      <c r="A4655" s="1">
        <v>9002740947042</v>
      </c>
      <c r="B4655" s="14" t="s">
        <v>2962</v>
      </c>
      <c r="C4655" s="1">
        <v>193</v>
      </c>
      <c r="D4655" s="3">
        <v>785303103100</v>
      </c>
      <c r="E4655" s="5">
        <v>3.7000000000000002E-3</v>
      </c>
      <c r="F4655" s="10">
        <v>82077010</v>
      </c>
      <c r="G4655" s="12">
        <v>754.59839783328005</v>
      </c>
    </row>
    <row r="4656" spans="1:7" x14ac:dyDescent="0.25">
      <c r="A4656" s="1">
        <v>9002740947080</v>
      </c>
      <c r="B4656" s="14" t="s">
        <v>2963</v>
      </c>
      <c r="C4656" s="1">
        <v>193</v>
      </c>
      <c r="D4656" s="3">
        <v>785306104100</v>
      </c>
      <c r="E4656" s="5">
        <v>1.6299999999999999E-2</v>
      </c>
      <c r="F4656" s="10">
        <v>82077010</v>
      </c>
      <c r="G4656" s="12">
        <v>1136.1369135916802</v>
      </c>
    </row>
    <row r="4657" spans="1:7" x14ac:dyDescent="0.25">
      <c r="A4657" s="1">
        <v>9002740947097</v>
      </c>
      <c r="B4657" s="14" t="s">
        <v>2964</v>
      </c>
      <c r="C4657" s="1">
        <v>193</v>
      </c>
      <c r="D4657" s="3">
        <v>785306106100</v>
      </c>
      <c r="E4657" s="5">
        <v>1.8800000000000001E-2</v>
      </c>
      <c r="F4657" s="10">
        <v>82077010</v>
      </c>
      <c r="G4657" s="12">
        <v>1136.1369135916802</v>
      </c>
    </row>
    <row r="4658" spans="1:7" x14ac:dyDescent="0.25">
      <c r="A4658" s="1">
        <v>9002740947110</v>
      </c>
      <c r="B4658" s="14" t="s">
        <v>2965</v>
      </c>
      <c r="C4658" s="1">
        <v>193</v>
      </c>
      <c r="D4658" s="3">
        <v>785306110100</v>
      </c>
      <c r="E4658" s="5">
        <v>1.52E-2</v>
      </c>
      <c r="F4658" s="10">
        <v>82077010</v>
      </c>
      <c r="G4658" s="12">
        <v>1424.4104588313601</v>
      </c>
    </row>
    <row r="4659" spans="1:7" x14ac:dyDescent="0.25">
      <c r="A4659" s="1">
        <v>9002740947127</v>
      </c>
      <c r="B4659" s="14" t="s">
        <v>2966</v>
      </c>
      <c r="C4659" s="1">
        <v>193</v>
      </c>
      <c r="D4659" s="3">
        <v>785306112100</v>
      </c>
      <c r="E4659" s="5">
        <v>1.9300000000000001E-2</v>
      </c>
      <c r="F4659" s="10">
        <v>82077010</v>
      </c>
      <c r="G4659" s="12">
        <v>1890.7353114249602</v>
      </c>
    </row>
    <row r="4660" spans="1:7" x14ac:dyDescent="0.25">
      <c r="A4660" s="1">
        <v>9002740947134</v>
      </c>
      <c r="B4660" s="14" t="s">
        <v>2967</v>
      </c>
      <c r="C4660" s="1">
        <v>193</v>
      </c>
      <c r="D4660" s="3">
        <v>785306116100</v>
      </c>
      <c r="E4660" s="5">
        <v>3.4799999999999998E-2</v>
      </c>
      <c r="F4660" s="10">
        <v>82077010</v>
      </c>
      <c r="G4660" s="12">
        <v>2371.4086210214405</v>
      </c>
    </row>
    <row r="4661" spans="1:7" x14ac:dyDescent="0.25">
      <c r="A4661" s="1">
        <v>9002740947233</v>
      </c>
      <c r="B4661" s="14" t="s">
        <v>2964</v>
      </c>
      <c r="C4661" s="1">
        <v>193</v>
      </c>
      <c r="D4661" s="3">
        <v>785606106100</v>
      </c>
      <c r="E4661" s="5">
        <v>1.9E-2</v>
      </c>
      <c r="F4661" s="10">
        <v>82077010</v>
      </c>
      <c r="G4661" s="12">
        <v>1280.27368621152</v>
      </c>
    </row>
    <row r="4662" spans="1:7" x14ac:dyDescent="0.25">
      <c r="A4662" s="1">
        <v>9002740947264</v>
      </c>
      <c r="B4662" s="14" t="s">
        <v>2966</v>
      </c>
      <c r="C4662" s="1">
        <v>193</v>
      </c>
      <c r="D4662" s="3">
        <v>785606112100</v>
      </c>
      <c r="E4662" s="5">
        <v>2.0299999999999999E-2</v>
      </c>
      <c r="F4662" s="10">
        <v>82077010</v>
      </c>
      <c r="G4662" s="12">
        <v>2081.8306705996806</v>
      </c>
    </row>
    <row r="4663" spans="1:7" x14ac:dyDescent="0.25">
      <c r="A4663" s="1">
        <v>9002740947271</v>
      </c>
      <c r="B4663" s="14" t="s">
        <v>2968</v>
      </c>
      <c r="C4663" s="1">
        <v>193</v>
      </c>
      <c r="D4663" s="3">
        <v>785606116100</v>
      </c>
      <c r="E4663" s="5">
        <v>3.44E-2</v>
      </c>
      <c r="F4663" s="10">
        <v>82077010</v>
      </c>
      <c r="G4663" s="12">
        <v>2604.8971486137598</v>
      </c>
    </row>
    <row r="4664" spans="1:7" x14ac:dyDescent="0.25">
      <c r="A4664" s="1">
        <v>9002740947431</v>
      </c>
      <c r="B4664" s="14" t="s">
        <v>2970</v>
      </c>
      <c r="C4664" s="1">
        <v>194</v>
      </c>
      <c r="D4664" s="3">
        <v>786303104100</v>
      </c>
      <c r="E4664" s="5">
        <v>2.3E-3</v>
      </c>
      <c r="F4664" s="10">
        <v>82077010</v>
      </c>
      <c r="G4664" s="12">
        <v>1046.1329560281599</v>
      </c>
    </row>
    <row r="4665" spans="1:7" x14ac:dyDescent="0.25">
      <c r="A4665" s="1">
        <v>9002740947455</v>
      </c>
      <c r="B4665" s="14" t="s">
        <v>2971</v>
      </c>
      <c r="C4665" s="1">
        <v>194</v>
      </c>
      <c r="D4665" s="3">
        <v>786303106100</v>
      </c>
      <c r="E4665" s="5">
        <v>4.3E-3</v>
      </c>
      <c r="F4665" s="10">
        <v>82077010</v>
      </c>
      <c r="G4665" s="12">
        <v>1179.1822846003199</v>
      </c>
    </row>
    <row r="4666" spans="1:7" x14ac:dyDescent="0.25">
      <c r="A4666" s="1">
        <v>9002740947486</v>
      </c>
      <c r="B4666" s="14" t="s">
        <v>2976</v>
      </c>
      <c r="C4666" s="1">
        <v>194</v>
      </c>
      <c r="D4666" s="3">
        <v>786306116100</v>
      </c>
      <c r="E4666" s="5">
        <v>6.4699999999999994E-2</v>
      </c>
      <c r="F4666" s="10">
        <v>82077010</v>
      </c>
      <c r="G4666" s="12">
        <v>3315.1457702563202</v>
      </c>
    </row>
    <row r="4667" spans="1:7" x14ac:dyDescent="0.25">
      <c r="A4667" s="1">
        <v>9002740947592</v>
      </c>
      <c r="B4667" s="14" t="s">
        <v>2969</v>
      </c>
      <c r="C4667" s="1">
        <v>194</v>
      </c>
      <c r="D4667" s="3">
        <v>786403103100</v>
      </c>
      <c r="E4667" s="5">
        <v>3.3E-3</v>
      </c>
      <c r="F4667" s="10">
        <v>82077010</v>
      </c>
      <c r="G4667" s="12">
        <v>946.34595959903982</v>
      </c>
    </row>
    <row r="4668" spans="1:7" x14ac:dyDescent="0.25">
      <c r="A4668" s="1">
        <v>9002740947608</v>
      </c>
      <c r="B4668" s="9" t="s">
        <v>5824</v>
      </c>
      <c r="C4668" s="1">
        <v>0</v>
      </c>
      <c r="D4668" s="3">
        <v>786406104100</v>
      </c>
      <c r="E4668" s="5">
        <v>1.6E-2</v>
      </c>
      <c r="F4668" s="10">
        <v>82077010</v>
      </c>
      <c r="G4668" s="12">
        <v>1703.5531677964802</v>
      </c>
    </row>
    <row r="4669" spans="1:7" x14ac:dyDescent="0.25">
      <c r="A4669" s="1">
        <v>9002740947615</v>
      </c>
      <c r="B4669" s="14" t="s">
        <v>2972</v>
      </c>
      <c r="C4669" s="1">
        <v>194</v>
      </c>
      <c r="D4669" s="3">
        <v>786406106100</v>
      </c>
      <c r="E4669" s="5">
        <v>1.8100000000000002E-2</v>
      </c>
      <c r="F4669" s="10">
        <v>82077010</v>
      </c>
      <c r="G4669" s="12">
        <v>1703.5531677964802</v>
      </c>
    </row>
    <row r="4670" spans="1:7" x14ac:dyDescent="0.25">
      <c r="A4670" s="1">
        <v>9002740947622</v>
      </c>
      <c r="B4670" s="14" t="s">
        <v>2973</v>
      </c>
      <c r="C4670" s="1">
        <v>194</v>
      </c>
      <c r="D4670" s="3">
        <v>786406108100</v>
      </c>
      <c r="E4670" s="5">
        <v>1.6199999999999999E-2</v>
      </c>
      <c r="F4670" s="10">
        <v>82077010</v>
      </c>
      <c r="G4670" s="12">
        <v>1937.0416953887998</v>
      </c>
    </row>
    <row r="4671" spans="1:7" x14ac:dyDescent="0.25">
      <c r="A4671" s="1">
        <v>9002740947639</v>
      </c>
      <c r="B4671" s="14" t="s">
        <v>2974</v>
      </c>
      <c r="C4671" s="1">
        <v>194</v>
      </c>
      <c r="D4671" s="3">
        <v>786406110100</v>
      </c>
      <c r="E4671" s="5">
        <v>2.3199999999999998E-2</v>
      </c>
      <c r="F4671" s="10">
        <v>82077010</v>
      </c>
      <c r="G4671" s="12">
        <v>2272.2738271833605</v>
      </c>
    </row>
    <row r="4672" spans="1:7" x14ac:dyDescent="0.25">
      <c r="A4672" s="1">
        <v>9002740947646</v>
      </c>
      <c r="B4672" s="14" t="s">
        <v>2975</v>
      </c>
      <c r="C4672" s="1">
        <v>194</v>
      </c>
      <c r="D4672" s="3">
        <v>786406112100</v>
      </c>
      <c r="E4672" s="5">
        <v>3.3799999999999997E-2</v>
      </c>
      <c r="F4672" s="10">
        <v>82077010</v>
      </c>
      <c r="G4672" s="12">
        <v>2837.7334736150401</v>
      </c>
    </row>
    <row r="4673" spans="1:7" x14ac:dyDescent="0.25">
      <c r="A4673" s="1">
        <v>9002740947653</v>
      </c>
      <c r="B4673" s="14" t="s">
        <v>2976</v>
      </c>
      <c r="C4673" s="1">
        <v>194</v>
      </c>
      <c r="D4673" s="3">
        <v>786406116100</v>
      </c>
      <c r="E4673" s="5">
        <v>6.5299999999999997E-2</v>
      </c>
      <c r="F4673" s="10">
        <v>82077010</v>
      </c>
      <c r="G4673" s="12">
        <v>3973.2181846156805</v>
      </c>
    </row>
    <row r="4674" spans="1:7" x14ac:dyDescent="0.25">
      <c r="A4674" s="1">
        <v>9002740947745</v>
      </c>
      <c r="B4674" s="14" t="s">
        <v>2970</v>
      </c>
      <c r="C4674" s="1">
        <v>194</v>
      </c>
      <c r="D4674" s="3">
        <v>786603104100</v>
      </c>
      <c r="E4674" s="5">
        <v>2.3E-3</v>
      </c>
      <c r="F4674" s="10">
        <v>82077010</v>
      </c>
      <c r="G4674" s="12">
        <v>1136.1369135916802</v>
      </c>
    </row>
    <row r="4675" spans="1:7" x14ac:dyDescent="0.25">
      <c r="A4675" s="1">
        <v>9002740947769</v>
      </c>
      <c r="B4675" s="14" t="s">
        <v>2971</v>
      </c>
      <c r="C4675" s="1">
        <v>194</v>
      </c>
      <c r="D4675" s="3">
        <v>786603106100</v>
      </c>
      <c r="E4675" s="5">
        <v>4.4000000000000003E-3</v>
      </c>
      <c r="F4675" s="10">
        <v>82077010</v>
      </c>
      <c r="G4675" s="12">
        <v>1324.6234624022402</v>
      </c>
    </row>
    <row r="4676" spans="1:7" x14ac:dyDescent="0.25">
      <c r="A4676" s="1">
        <v>9002740947790</v>
      </c>
      <c r="B4676" s="14" t="s">
        <v>2976</v>
      </c>
      <c r="C4676" s="1">
        <v>194</v>
      </c>
      <c r="D4676" s="3">
        <v>786606116100</v>
      </c>
      <c r="E4676" s="5">
        <v>6.54E-2</v>
      </c>
      <c r="F4676" s="10">
        <v>82077010</v>
      </c>
      <c r="G4676" s="12">
        <v>3638.6382554121601</v>
      </c>
    </row>
    <row r="4677" spans="1:7" x14ac:dyDescent="0.25">
      <c r="A4677" s="1">
        <v>9002740948087</v>
      </c>
      <c r="B4677" s="14" t="s">
        <v>2982</v>
      </c>
      <c r="C4677" s="1">
        <v>195</v>
      </c>
      <c r="D4677" s="3">
        <v>787303104100</v>
      </c>
      <c r="E4677" s="5">
        <v>1.9E-3</v>
      </c>
      <c r="F4677" s="10">
        <v>82077010</v>
      </c>
      <c r="G4677" s="12">
        <v>1046.1329560281599</v>
      </c>
    </row>
    <row r="4678" spans="1:7" x14ac:dyDescent="0.25">
      <c r="A4678" s="1">
        <v>9002740948094</v>
      </c>
      <c r="B4678" s="14" t="s">
        <v>2984</v>
      </c>
      <c r="C4678" s="1">
        <v>195</v>
      </c>
      <c r="D4678" s="3">
        <v>787303105100</v>
      </c>
      <c r="E4678" s="5">
        <v>2.3999999999999998E-3</v>
      </c>
      <c r="F4678" s="10">
        <v>82077010</v>
      </c>
      <c r="G4678" s="12">
        <v>1090.4827322188801</v>
      </c>
    </row>
    <row r="4679" spans="1:7" x14ac:dyDescent="0.25">
      <c r="A4679" s="1">
        <v>9002740948100</v>
      </c>
      <c r="B4679" s="14" t="s">
        <v>2985</v>
      </c>
      <c r="C4679" s="1">
        <v>195</v>
      </c>
      <c r="D4679" s="3">
        <v>787303106100</v>
      </c>
      <c r="E4679" s="5">
        <v>3.0000000000000001E-3</v>
      </c>
      <c r="F4679" s="10">
        <v>82077010</v>
      </c>
      <c r="G4679" s="12">
        <v>1179.1822846003199</v>
      </c>
    </row>
    <row r="4680" spans="1:7" x14ac:dyDescent="0.25">
      <c r="A4680" s="1">
        <v>9002740948117</v>
      </c>
      <c r="B4680" s="14" t="s">
        <v>2980</v>
      </c>
      <c r="C4680" s="1">
        <v>195</v>
      </c>
      <c r="D4680" s="3">
        <v>787303125100</v>
      </c>
      <c r="E4680" s="5">
        <v>3.2000000000000002E-3</v>
      </c>
      <c r="F4680" s="10">
        <v>82077010</v>
      </c>
      <c r="G4680" s="12">
        <v>801.55698438815989</v>
      </c>
    </row>
    <row r="4681" spans="1:7" x14ac:dyDescent="0.25">
      <c r="A4681" s="1">
        <v>9002740948148</v>
      </c>
      <c r="B4681" s="14" t="s">
        <v>2988</v>
      </c>
      <c r="C4681" s="1">
        <v>195</v>
      </c>
      <c r="D4681" s="3">
        <v>787306116100</v>
      </c>
      <c r="E4681" s="5">
        <v>3.9300000000000002E-2</v>
      </c>
      <c r="F4681" s="10">
        <v>82077010</v>
      </c>
      <c r="G4681" s="12">
        <v>3216.6631790092802</v>
      </c>
    </row>
    <row r="4682" spans="1:7" x14ac:dyDescent="0.25">
      <c r="A4682" s="1">
        <v>9002740948155</v>
      </c>
      <c r="B4682" s="14" t="s">
        <v>2990</v>
      </c>
      <c r="C4682" s="1">
        <v>195</v>
      </c>
      <c r="D4682" s="3">
        <v>787306120100</v>
      </c>
      <c r="E4682" s="5">
        <v>6.4299999999999996E-2</v>
      </c>
      <c r="F4682" s="10">
        <v>82077010</v>
      </c>
      <c r="G4682" s="12">
        <v>4642.3780430227207</v>
      </c>
    </row>
    <row r="4683" spans="1:7" x14ac:dyDescent="0.25">
      <c r="A4683" s="1">
        <v>9002740948230</v>
      </c>
      <c r="B4683" s="14" t="s">
        <v>2989</v>
      </c>
      <c r="C4683" s="1">
        <v>195</v>
      </c>
      <c r="D4683" s="3">
        <v>787308116100</v>
      </c>
      <c r="E4683" s="5">
        <v>4.5900000000000003E-2</v>
      </c>
      <c r="F4683" s="10">
        <v>82077010</v>
      </c>
      <c r="G4683" s="12">
        <v>3216.6631790092802</v>
      </c>
    </row>
    <row r="4684" spans="1:7" x14ac:dyDescent="0.25">
      <c r="A4684" s="1">
        <v>9002740948254</v>
      </c>
      <c r="B4684" s="14" t="s">
        <v>2981</v>
      </c>
      <c r="C4684" s="1">
        <v>195</v>
      </c>
      <c r="D4684" s="3">
        <v>787403103100</v>
      </c>
      <c r="E4684" s="5">
        <v>3.5000000000000001E-3</v>
      </c>
      <c r="F4684" s="10">
        <v>82077010</v>
      </c>
      <c r="G4684" s="12">
        <v>946.34595959903982</v>
      </c>
    </row>
    <row r="4685" spans="1:7" x14ac:dyDescent="0.25">
      <c r="A4685" s="1">
        <v>9002740948261</v>
      </c>
      <c r="B4685" s="14" t="s">
        <v>2982</v>
      </c>
      <c r="C4685" s="1">
        <v>195</v>
      </c>
      <c r="D4685" s="3">
        <v>787403104100</v>
      </c>
      <c r="E4685" s="5">
        <v>1.9E-3</v>
      </c>
      <c r="F4685" s="10">
        <v>82077010</v>
      </c>
      <c r="G4685" s="12">
        <v>1280.27368621152</v>
      </c>
    </row>
    <row r="4686" spans="1:7" x14ac:dyDescent="0.25">
      <c r="A4686" s="1">
        <v>9002740948278</v>
      </c>
      <c r="B4686" s="14" t="s">
        <v>2985</v>
      </c>
      <c r="C4686" s="1">
        <v>195</v>
      </c>
      <c r="D4686" s="3">
        <v>787403106100</v>
      </c>
      <c r="E4686" s="5">
        <v>3.0000000000000001E-3</v>
      </c>
      <c r="F4686" s="10">
        <v>82077010</v>
      </c>
      <c r="G4686" s="12">
        <v>1424.4104588313601</v>
      </c>
    </row>
    <row r="4687" spans="1:7" x14ac:dyDescent="0.25">
      <c r="A4687" s="1">
        <v>9002740948285</v>
      </c>
      <c r="B4687" s="14" t="s">
        <v>2983</v>
      </c>
      <c r="C4687" s="1">
        <v>195</v>
      </c>
      <c r="D4687" s="3">
        <v>787406104100</v>
      </c>
      <c r="E4687" s="5">
        <v>1.7500000000000002E-2</v>
      </c>
      <c r="F4687" s="10">
        <v>82077010</v>
      </c>
      <c r="G4687" s="12">
        <v>1703.5531677964802</v>
      </c>
    </row>
    <row r="4688" spans="1:7" x14ac:dyDescent="0.25">
      <c r="A4688" s="1">
        <v>9002740948292</v>
      </c>
      <c r="B4688" s="14" t="s">
        <v>2986</v>
      </c>
      <c r="C4688" s="1">
        <v>195</v>
      </c>
      <c r="D4688" s="3">
        <v>787406106100</v>
      </c>
      <c r="E4688" s="5">
        <v>1.7999999999999999E-2</v>
      </c>
      <c r="F4688" s="10">
        <v>82077010</v>
      </c>
      <c r="G4688" s="12">
        <v>1703.5531677964802</v>
      </c>
    </row>
    <row r="4689" spans="1:7" x14ac:dyDescent="0.25">
      <c r="A4689" s="1">
        <v>9002740948308</v>
      </c>
      <c r="B4689" s="14" t="s">
        <v>2987</v>
      </c>
      <c r="C4689" s="1">
        <v>195</v>
      </c>
      <c r="D4689" s="3">
        <v>787406108100</v>
      </c>
      <c r="E4689" s="5">
        <v>1.3100000000000001E-2</v>
      </c>
      <c r="F4689" s="10">
        <v>82077010</v>
      </c>
      <c r="G4689" s="12">
        <v>1937.0416953887998</v>
      </c>
    </row>
    <row r="4690" spans="1:7" x14ac:dyDescent="0.25">
      <c r="A4690" s="1">
        <v>9002740948315</v>
      </c>
      <c r="B4690" s="14" t="s">
        <v>2978</v>
      </c>
      <c r="C4690" s="1">
        <v>195</v>
      </c>
      <c r="D4690" s="3">
        <v>787406110100</v>
      </c>
      <c r="E4690" s="5">
        <v>1.67E-2</v>
      </c>
      <c r="F4690" s="10">
        <v>82077010</v>
      </c>
      <c r="G4690" s="12">
        <v>2179.6610592556799</v>
      </c>
    </row>
    <row r="4691" spans="1:7" x14ac:dyDescent="0.25">
      <c r="A4691" s="1">
        <v>9002740948322</v>
      </c>
      <c r="B4691" s="14" t="s">
        <v>2979</v>
      </c>
      <c r="C4691" s="1">
        <v>195</v>
      </c>
      <c r="D4691" s="3">
        <v>787406112100</v>
      </c>
      <c r="E4691" s="5">
        <v>2.2100000000000002E-2</v>
      </c>
      <c r="F4691" s="10">
        <v>82077010</v>
      </c>
      <c r="G4691" s="12">
        <v>2749.6861238246397</v>
      </c>
    </row>
    <row r="4692" spans="1:7" x14ac:dyDescent="0.25">
      <c r="A4692" s="1">
        <v>9002740948339</v>
      </c>
      <c r="B4692" s="14" t="s">
        <v>2988</v>
      </c>
      <c r="C4692" s="1">
        <v>195</v>
      </c>
      <c r="D4692" s="3">
        <v>787406116100</v>
      </c>
      <c r="E4692" s="5">
        <v>3.8899999999999997E-2</v>
      </c>
      <c r="F4692" s="10">
        <v>82077010</v>
      </c>
      <c r="G4692" s="12">
        <v>3881.9098218700806</v>
      </c>
    </row>
    <row r="4693" spans="1:7" x14ac:dyDescent="0.25">
      <c r="A4693" s="1">
        <v>9002740948346</v>
      </c>
      <c r="B4693" s="14" t="s">
        <v>2990</v>
      </c>
      <c r="C4693" s="1">
        <v>195</v>
      </c>
      <c r="D4693" s="3">
        <v>787406120100</v>
      </c>
      <c r="E4693" s="5">
        <v>2.1600000000000001E-2</v>
      </c>
      <c r="F4693" s="10">
        <v>82077010</v>
      </c>
      <c r="G4693" s="12">
        <v>5588.0718000307206</v>
      </c>
    </row>
    <row r="4694" spans="1:7" x14ac:dyDescent="0.25">
      <c r="A4694" s="1">
        <v>9002740948483</v>
      </c>
      <c r="B4694" s="14" t="s">
        <v>2985</v>
      </c>
      <c r="C4694" s="1">
        <v>195</v>
      </c>
      <c r="D4694" s="3">
        <v>787603106100</v>
      </c>
      <c r="E4694" s="5">
        <v>3.0999999999999999E-3</v>
      </c>
      <c r="F4694" s="10">
        <v>82077010</v>
      </c>
      <c r="G4694" s="12">
        <v>1324.6234624022402</v>
      </c>
    </row>
    <row r="4695" spans="1:7" x14ac:dyDescent="0.25">
      <c r="A4695" s="1">
        <v>9002740948513</v>
      </c>
      <c r="B4695" s="14" t="s">
        <v>2988</v>
      </c>
      <c r="C4695" s="1">
        <v>195</v>
      </c>
      <c r="D4695" s="3">
        <v>787606116100</v>
      </c>
      <c r="E4695" s="5">
        <v>3.9199999999999999E-2</v>
      </c>
      <c r="F4695" s="10">
        <v>82077010</v>
      </c>
      <c r="G4695" s="12">
        <v>3551.2431082127996</v>
      </c>
    </row>
    <row r="4696" spans="1:7" x14ac:dyDescent="0.25">
      <c r="A4696" s="1">
        <v>9002740948520</v>
      </c>
      <c r="B4696" s="14" t="s">
        <v>2990</v>
      </c>
      <c r="C4696" s="1">
        <v>195</v>
      </c>
      <c r="D4696" s="3">
        <v>787606120100</v>
      </c>
      <c r="E4696" s="5">
        <v>6.4899999999999999E-2</v>
      </c>
      <c r="F4696" s="10">
        <v>82077010</v>
      </c>
      <c r="G4696" s="12">
        <v>5153.7048743980795</v>
      </c>
    </row>
    <row r="4697" spans="1:7" x14ac:dyDescent="0.25">
      <c r="A4697" s="1">
        <v>9002740948544</v>
      </c>
      <c r="B4697" s="14" t="s">
        <v>2991</v>
      </c>
      <c r="C4697" s="1">
        <v>195</v>
      </c>
      <c r="D4697" s="3">
        <v>787606210100</v>
      </c>
      <c r="E4697" s="5">
        <v>3.78E-2</v>
      </c>
      <c r="F4697" s="10">
        <v>82077010</v>
      </c>
      <c r="G4697" s="12">
        <v>2505.1101521846399</v>
      </c>
    </row>
    <row r="4698" spans="1:7" x14ac:dyDescent="0.25">
      <c r="A4698" s="1">
        <v>9002740948551</v>
      </c>
      <c r="B4698" s="14" t="s">
        <v>2992</v>
      </c>
      <c r="C4698" s="1">
        <v>195</v>
      </c>
      <c r="D4698" s="3">
        <v>787606212100</v>
      </c>
      <c r="E4698" s="5">
        <v>4.53E-2</v>
      </c>
      <c r="F4698" s="10">
        <v>82077010</v>
      </c>
      <c r="G4698" s="12">
        <v>3027.5244276076805</v>
      </c>
    </row>
    <row r="4699" spans="1:7" x14ac:dyDescent="0.25">
      <c r="A4699" s="1">
        <v>9002740948629</v>
      </c>
      <c r="B4699" s="9" t="s">
        <v>5825</v>
      </c>
      <c r="C4699" s="1">
        <v>0</v>
      </c>
      <c r="D4699" s="3">
        <v>787706112100</v>
      </c>
      <c r="E4699" s="5">
        <v>2.18E-2</v>
      </c>
      <c r="F4699" s="10">
        <v>82077010</v>
      </c>
      <c r="G4699" s="12">
        <v>3006.6539446944003</v>
      </c>
    </row>
    <row r="4700" spans="1:7" x14ac:dyDescent="0.25">
      <c r="A4700" s="1">
        <v>9002740948667</v>
      </c>
      <c r="B4700" s="14" t="s">
        <v>2978</v>
      </c>
      <c r="C4700" s="1">
        <v>195</v>
      </c>
      <c r="D4700" s="3">
        <v>787806110100</v>
      </c>
      <c r="E4700" s="5">
        <v>1.4800000000000001E-2</v>
      </c>
      <c r="F4700" s="10">
        <v>82077010</v>
      </c>
      <c r="G4700" s="12">
        <v>2179.6610592556799</v>
      </c>
    </row>
    <row r="4701" spans="1:7" x14ac:dyDescent="0.25">
      <c r="A4701" s="1">
        <v>9002740948742</v>
      </c>
      <c r="B4701" s="14" t="s">
        <v>2997</v>
      </c>
      <c r="C4701" s="1">
        <v>196</v>
      </c>
      <c r="D4701" s="3">
        <v>788106110100</v>
      </c>
      <c r="E4701" s="5">
        <v>2.12E-2</v>
      </c>
      <c r="F4701" s="10">
        <v>82077010</v>
      </c>
      <c r="G4701" s="12">
        <v>2272.2738271833605</v>
      </c>
    </row>
    <row r="4702" spans="1:7" x14ac:dyDescent="0.25">
      <c r="A4702" s="1">
        <v>9002740948759</v>
      </c>
      <c r="B4702" s="9" t="s">
        <v>5826</v>
      </c>
      <c r="C4702" s="1">
        <v>0</v>
      </c>
      <c r="D4702" s="3">
        <v>788106112100</v>
      </c>
      <c r="E4702" s="5">
        <v>3.1399999999999997E-2</v>
      </c>
      <c r="F4702" s="10">
        <v>82077010</v>
      </c>
      <c r="G4702" s="12">
        <v>2749.6861238246397</v>
      </c>
    </row>
    <row r="4703" spans="1:7" x14ac:dyDescent="0.25">
      <c r="A4703" s="1">
        <v>9002740948766</v>
      </c>
      <c r="B4703" s="9" t="s">
        <v>5827</v>
      </c>
      <c r="C4703" s="1">
        <v>0</v>
      </c>
      <c r="D4703" s="3">
        <v>788106116100</v>
      </c>
      <c r="E4703" s="5">
        <v>5.74E-2</v>
      </c>
      <c r="F4703" s="10">
        <v>82077010</v>
      </c>
      <c r="G4703" s="12">
        <v>3881.9098218700806</v>
      </c>
    </row>
    <row r="4704" spans="1:7" x14ac:dyDescent="0.25">
      <c r="A4704" s="1">
        <v>9002740948803</v>
      </c>
      <c r="B4704" s="14" t="s">
        <v>3000</v>
      </c>
      <c r="C4704" s="1">
        <v>196</v>
      </c>
      <c r="D4704" s="3">
        <v>788206106100</v>
      </c>
      <c r="E4704" s="5">
        <v>1.6799999999999999E-2</v>
      </c>
      <c r="F4704" s="10">
        <v>82077010</v>
      </c>
      <c r="G4704" s="12">
        <v>1513.7622138038403</v>
      </c>
    </row>
    <row r="4705" spans="1:7" x14ac:dyDescent="0.25">
      <c r="A4705" s="1">
        <v>9002740948810</v>
      </c>
      <c r="B4705" s="14" t="s">
        <v>3001</v>
      </c>
      <c r="C4705" s="1">
        <v>196</v>
      </c>
      <c r="D4705" s="3">
        <v>788206108100</v>
      </c>
      <c r="E4705" s="5">
        <v>1.67E-2</v>
      </c>
      <c r="F4705" s="10">
        <v>82077010</v>
      </c>
      <c r="G4705" s="12">
        <v>1703.5531677964802</v>
      </c>
    </row>
    <row r="4706" spans="1:7" x14ac:dyDescent="0.25">
      <c r="A4706" s="1">
        <v>9002740948827</v>
      </c>
      <c r="B4706" s="14" t="s">
        <v>2997</v>
      </c>
      <c r="C4706" s="1">
        <v>196</v>
      </c>
      <c r="D4706" s="3">
        <v>788206110100</v>
      </c>
      <c r="E4706" s="5">
        <v>2.3400000000000001E-2</v>
      </c>
      <c r="F4706" s="10">
        <v>82077010</v>
      </c>
      <c r="G4706" s="12">
        <v>2036.1764892268795</v>
      </c>
    </row>
    <row r="4707" spans="1:7" x14ac:dyDescent="0.25">
      <c r="A4707" s="1">
        <v>9002740948834</v>
      </c>
      <c r="B4707" s="14" t="s">
        <v>2998</v>
      </c>
      <c r="C4707" s="1">
        <v>196</v>
      </c>
      <c r="D4707" s="3">
        <v>788206112100</v>
      </c>
      <c r="E4707" s="5">
        <v>3.4599999999999999E-2</v>
      </c>
      <c r="F4707" s="10">
        <v>82077010</v>
      </c>
      <c r="G4707" s="12">
        <v>2459.45597081184</v>
      </c>
    </row>
    <row r="4708" spans="1:7" x14ac:dyDescent="0.25">
      <c r="A4708" s="1">
        <v>9002740948872</v>
      </c>
      <c r="B4708" s="14" t="s">
        <v>3003</v>
      </c>
      <c r="C4708" s="1">
        <v>196</v>
      </c>
      <c r="D4708" s="3">
        <v>788303104100</v>
      </c>
      <c r="E4708" s="5">
        <v>2.7000000000000001E-3</v>
      </c>
      <c r="F4708" s="10">
        <v>82077010</v>
      </c>
      <c r="G4708" s="12">
        <v>1046.1329560281599</v>
      </c>
    </row>
    <row r="4709" spans="1:7" x14ac:dyDescent="0.25">
      <c r="A4709" s="1">
        <v>9002740948896</v>
      </c>
      <c r="B4709" s="14" t="s">
        <v>3004</v>
      </c>
      <c r="C4709" s="1">
        <v>196</v>
      </c>
      <c r="D4709" s="3">
        <v>788303106100</v>
      </c>
      <c r="E4709" s="5">
        <v>4.7999999999999996E-3</v>
      </c>
      <c r="F4709" s="10">
        <v>82077010</v>
      </c>
      <c r="G4709" s="12">
        <v>1179.1822846003199</v>
      </c>
    </row>
    <row r="4710" spans="1:7" x14ac:dyDescent="0.25">
      <c r="A4710" s="1">
        <v>9002740948926</v>
      </c>
      <c r="B4710" s="14" t="s">
        <v>2999</v>
      </c>
      <c r="C4710" s="1">
        <v>196</v>
      </c>
      <c r="D4710" s="3">
        <v>788306116100</v>
      </c>
      <c r="E4710" s="5">
        <v>6.6000000000000003E-2</v>
      </c>
      <c r="F4710" s="10">
        <v>82077010</v>
      </c>
      <c r="G4710" s="12">
        <v>3504.9367242489611</v>
      </c>
    </row>
    <row r="4711" spans="1:7" x14ac:dyDescent="0.25">
      <c r="A4711" s="1">
        <v>9002740948933</v>
      </c>
      <c r="B4711" s="9" t="s">
        <v>5828</v>
      </c>
      <c r="C4711" s="1">
        <v>0</v>
      </c>
      <c r="D4711" s="3">
        <v>788306120100</v>
      </c>
      <c r="E4711" s="5">
        <v>0.1104</v>
      </c>
      <c r="F4711" s="10">
        <v>82077010</v>
      </c>
      <c r="G4711" s="12">
        <v>6388.3243792368012</v>
      </c>
    </row>
    <row r="4712" spans="1:7" x14ac:dyDescent="0.25">
      <c r="A4712" s="1">
        <v>9002740949015</v>
      </c>
      <c r="B4712" s="9" t="s">
        <v>5829</v>
      </c>
      <c r="C4712" s="1">
        <v>0</v>
      </c>
      <c r="D4712" s="3">
        <v>788308116100</v>
      </c>
      <c r="E4712" s="5">
        <v>7.1300000000000002E-2</v>
      </c>
      <c r="F4712" s="10">
        <v>82077010</v>
      </c>
      <c r="G4712" s="12">
        <v>3504.9367242489611</v>
      </c>
    </row>
    <row r="4713" spans="1:7" x14ac:dyDescent="0.25">
      <c r="A4713" s="1">
        <v>9002740949039</v>
      </c>
      <c r="B4713" s="14" t="s">
        <v>3002</v>
      </c>
      <c r="C4713" s="1">
        <v>196</v>
      </c>
      <c r="D4713" s="3">
        <v>788403103100</v>
      </c>
      <c r="E4713" s="5">
        <v>3.3999999999999998E-3</v>
      </c>
      <c r="F4713" s="10">
        <v>82077010</v>
      </c>
      <c r="G4713" s="12">
        <v>946.34595959903982</v>
      </c>
    </row>
    <row r="4714" spans="1:7" x14ac:dyDescent="0.25">
      <c r="A4714" s="1">
        <v>9002740949046</v>
      </c>
      <c r="B4714" s="14" t="s">
        <v>3004</v>
      </c>
      <c r="C4714" s="1">
        <v>196</v>
      </c>
      <c r="D4714" s="3">
        <v>788403106100</v>
      </c>
      <c r="E4714" s="5">
        <v>4.7999999999999996E-3</v>
      </c>
      <c r="F4714" s="10">
        <v>82077010</v>
      </c>
      <c r="G4714" s="12">
        <v>1424.4104588313601</v>
      </c>
    </row>
    <row r="4715" spans="1:7" x14ac:dyDescent="0.25">
      <c r="A4715" s="1">
        <v>9002740949053</v>
      </c>
      <c r="B4715" s="14" t="s">
        <v>3000</v>
      </c>
      <c r="C4715" s="1">
        <v>196</v>
      </c>
      <c r="D4715" s="3">
        <v>788406106100</v>
      </c>
      <c r="E4715" s="5">
        <v>1.6799999999999999E-2</v>
      </c>
      <c r="F4715" s="10">
        <v>82077010</v>
      </c>
      <c r="G4715" s="12">
        <v>1848.3421430073604</v>
      </c>
    </row>
    <row r="4716" spans="1:7" x14ac:dyDescent="0.25">
      <c r="A4716" s="1">
        <v>9002740949060</v>
      </c>
      <c r="B4716" s="14" t="s">
        <v>3001</v>
      </c>
      <c r="C4716" s="1">
        <v>196</v>
      </c>
      <c r="D4716" s="3">
        <v>788406108100</v>
      </c>
      <c r="E4716" s="5">
        <v>1.7999999999999999E-2</v>
      </c>
      <c r="F4716" s="10">
        <v>82077010</v>
      </c>
      <c r="G4716" s="12">
        <v>2081.8306705996806</v>
      </c>
    </row>
    <row r="4717" spans="1:7" x14ac:dyDescent="0.25">
      <c r="A4717" s="1">
        <v>9002740949077</v>
      </c>
      <c r="B4717" s="14" t="s">
        <v>2997</v>
      </c>
      <c r="C4717" s="1">
        <v>196</v>
      </c>
      <c r="D4717" s="3">
        <v>788406110100</v>
      </c>
      <c r="E4717" s="5">
        <v>2.3900000000000001E-2</v>
      </c>
      <c r="F4717" s="10">
        <v>82077010</v>
      </c>
      <c r="G4717" s="12">
        <v>2459.45597081184</v>
      </c>
    </row>
    <row r="4718" spans="1:7" x14ac:dyDescent="0.25">
      <c r="A4718" s="1">
        <v>9002740949084</v>
      </c>
      <c r="B4718" s="14" t="s">
        <v>2998</v>
      </c>
      <c r="C4718" s="1">
        <v>196</v>
      </c>
      <c r="D4718" s="3">
        <v>788406112100</v>
      </c>
      <c r="E4718" s="5">
        <v>3.6600000000000001E-2</v>
      </c>
      <c r="F4718" s="10">
        <v>82077010</v>
      </c>
      <c r="G4718" s="12">
        <v>2982.52244882592</v>
      </c>
    </row>
    <row r="4719" spans="1:7" x14ac:dyDescent="0.25">
      <c r="A4719" s="1">
        <v>9002740949091</v>
      </c>
      <c r="B4719" s="14" t="s">
        <v>2999</v>
      </c>
      <c r="C4719" s="1">
        <v>196</v>
      </c>
      <c r="D4719" s="3">
        <v>788406116100</v>
      </c>
      <c r="E4719" s="5">
        <v>6.5600000000000006E-2</v>
      </c>
      <c r="F4719" s="10">
        <v>82077010</v>
      </c>
      <c r="G4719" s="12">
        <v>4208.0111173900814</v>
      </c>
    </row>
    <row r="4720" spans="1:7" x14ac:dyDescent="0.25">
      <c r="A4720" s="1">
        <v>9002740949107</v>
      </c>
      <c r="B4720" s="14" t="s">
        <v>3005</v>
      </c>
      <c r="C4720" s="1">
        <v>196</v>
      </c>
      <c r="D4720" s="3">
        <v>788406206100</v>
      </c>
      <c r="E4720" s="5">
        <v>3.3000000000000002E-2</v>
      </c>
      <c r="F4720" s="10">
        <v>82077010</v>
      </c>
      <c r="G4720" s="12">
        <v>2414.4539920300804</v>
      </c>
    </row>
    <row r="4721" spans="1:7" x14ac:dyDescent="0.25">
      <c r="A4721" s="1">
        <v>9002740949114</v>
      </c>
      <c r="B4721" s="14" t="s">
        <v>3006</v>
      </c>
      <c r="C4721" s="1">
        <v>196</v>
      </c>
      <c r="D4721" s="3">
        <v>788406210100</v>
      </c>
      <c r="E4721" s="5">
        <v>4.2700000000000002E-2</v>
      </c>
      <c r="F4721" s="10">
        <v>82077010</v>
      </c>
      <c r="G4721" s="12">
        <v>3027.5244276076805</v>
      </c>
    </row>
    <row r="4722" spans="1:7" x14ac:dyDescent="0.25">
      <c r="A4722" s="1">
        <v>9002740949121</v>
      </c>
      <c r="B4722" s="14" t="s">
        <v>3007</v>
      </c>
      <c r="C4722" s="1">
        <v>196</v>
      </c>
      <c r="D4722" s="3">
        <v>788406212100</v>
      </c>
      <c r="E4722" s="5">
        <v>5.3600000000000002E-2</v>
      </c>
      <c r="F4722" s="10">
        <v>82077010</v>
      </c>
      <c r="G4722" s="12">
        <v>3551.2431082127996</v>
      </c>
    </row>
    <row r="4723" spans="1:7" x14ac:dyDescent="0.25">
      <c r="A4723" s="1">
        <v>9002740949145</v>
      </c>
      <c r="B4723" s="9" t="s">
        <v>5830</v>
      </c>
      <c r="C4723" s="1">
        <v>0</v>
      </c>
      <c r="D4723" s="3">
        <v>788408116100</v>
      </c>
      <c r="E4723" s="5">
        <v>7.1900000000000006E-2</v>
      </c>
      <c r="F4723" s="10">
        <v>82077010</v>
      </c>
      <c r="G4723" s="12">
        <v>4208.0111173900814</v>
      </c>
    </row>
    <row r="4724" spans="1:7" x14ac:dyDescent="0.25">
      <c r="A4724" s="1">
        <v>9002740949251</v>
      </c>
      <c r="B4724" s="14" t="s">
        <v>3004</v>
      </c>
      <c r="C4724" s="1">
        <v>196</v>
      </c>
      <c r="D4724" s="3">
        <v>788603106100</v>
      </c>
      <c r="E4724" s="5">
        <v>5.1999999999999998E-3</v>
      </c>
      <c r="F4724" s="10">
        <v>82077010</v>
      </c>
      <c r="G4724" s="12">
        <v>1324.6234624022402</v>
      </c>
    </row>
    <row r="4725" spans="1:7" x14ac:dyDescent="0.25">
      <c r="A4725" s="1">
        <v>9002740949282</v>
      </c>
      <c r="B4725" s="14" t="s">
        <v>2999</v>
      </c>
      <c r="C4725" s="1">
        <v>196</v>
      </c>
      <c r="D4725" s="3">
        <v>788606116100</v>
      </c>
      <c r="E4725" s="5">
        <v>6.5699999999999995E-2</v>
      </c>
      <c r="F4725" s="10">
        <v>82077010</v>
      </c>
      <c r="G4725" s="12">
        <v>3881.9098218700806</v>
      </c>
    </row>
    <row r="4726" spans="1:7" x14ac:dyDescent="0.25">
      <c r="A4726" s="1">
        <v>9002740949299</v>
      </c>
      <c r="B4726" s="14" t="s">
        <v>3009</v>
      </c>
      <c r="C4726" s="1">
        <v>196</v>
      </c>
      <c r="D4726" s="3">
        <v>788606120100</v>
      </c>
      <c r="E4726" s="5">
        <v>0.105</v>
      </c>
      <c r="F4726" s="10">
        <v>82077010</v>
      </c>
      <c r="G4726" s="12">
        <v>7049.6578065513622</v>
      </c>
    </row>
    <row r="4727" spans="1:7" x14ac:dyDescent="0.25">
      <c r="A4727" s="1">
        <v>9002740949367</v>
      </c>
      <c r="B4727" s="14" t="s">
        <v>3008</v>
      </c>
      <c r="C4727" s="1">
        <v>196</v>
      </c>
      <c r="D4727" s="3">
        <v>788608112100</v>
      </c>
      <c r="E4727" s="5">
        <v>4.2799999999999998E-2</v>
      </c>
      <c r="F4727" s="10">
        <v>82077010</v>
      </c>
      <c r="G4727" s="12">
        <v>2749.6861238246397</v>
      </c>
    </row>
    <row r="4728" spans="1:7" x14ac:dyDescent="0.25">
      <c r="A4728" s="1">
        <v>9002740949398</v>
      </c>
      <c r="B4728" s="14" t="s">
        <v>3014</v>
      </c>
      <c r="C4728" s="1">
        <v>196</v>
      </c>
      <c r="D4728" s="3">
        <v>788706108100</v>
      </c>
      <c r="E4728" s="5">
        <v>1.78E-2</v>
      </c>
      <c r="F4728" s="10">
        <v>82077010</v>
      </c>
      <c r="G4728" s="12">
        <v>2269.6650168191995</v>
      </c>
    </row>
    <row r="4729" spans="1:7" x14ac:dyDescent="0.25">
      <c r="A4729" s="1">
        <v>9002740949404</v>
      </c>
      <c r="B4729" s="14" t="s">
        <v>2998</v>
      </c>
      <c r="C4729" s="1">
        <v>196</v>
      </c>
      <c r="D4729" s="3">
        <v>788706112100</v>
      </c>
      <c r="E4729" s="5">
        <v>3.5499999999999997E-2</v>
      </c>
      <c r="F4729" s="10">
        <v>82077010</v>
      </c>
      <c r="G4729" s="12">
        <v>3297.5363002982394</v>
      </c>
    </row>
    <row r="4730" spans="1:7" x14ac:dyDescent="0.25">
      <c r="A4730" s="1">
        <v>9002740949459</v>
      </c>
      <c r="B4730" s="14" t="s">
        <v>2997</v>
      </c>
      <c r="C4730" s="1">
        <v>196</v>
      </c>
      <c r="D4730" s="3">
        <v>788806110100</v>
      </c>
      <c r="E4730" s="5">
        <v>2.2599999999999999E-2</v>
      </c>
      <c r="F4730" s="10">
        <v>82077010</v>
      </c>
      <c r="G4730" s="12">
        <v>2459.45597081184</v>
      </c>
    </row>
    <row r="4731" spans="1:7" x14ac:dyDescent="0.25">
      <c r="A4731" s="1">
        <v>9002740949466</v>
      </c>
      <c r="B4731" s="14" t="s">
        <v>2999</v>
      </c>
      <c r="C4731" s="1">
        <v>196</v>
      </c>
      <c r="D4731" s="3">
        <v>788806116100</v>
      </c>
      <c r="E4731" s="5">
        <v>5.4100000000000002E-2</v>
      </c>
      <c r="F4731" s="10">
        <v>82077010</v>
      </c>
      <c r="G4731" s="12">
        <v>4208.0111173900814</v>
      </c>
    </row>
    <row r="4732" spans="1:7" x14ac:dyDescent="0.25">
      <c r="A4732" s="1">
        <v>9002740949480</v>
      </c>
      <c r="B4732" s="9" t="s">
        <v>5831</v>
      </c>
      <c r="C4732" s="1" t="s">
        <v>2</v>
      </c>
      <c r="D4732" s="3">
        <v>788808116100</v>
      </c>
      <c r="E4732" s="5">
        <v>6.1199999999999997E-2</v>
      </c>
      <c r="F4732" s="10">
        <v>82077010</v>
      </c>
      <c r="G4732" s="12">
        <v>4208.0111173900814</v>
      </c>
    </row>
    <row r="4733" spans="1:7" x14ac:dyDescent="0.25">
      <c r="A4733" s="1">
        <v>9002740949503</v>
      </c>
      <c r="B4733" s="9" t="s">
        <v>5832</v>
      </c>
      <c r="C4733" s="1" t="s">
        <v>2</v>
      </c>
      <c r="D4733" s="3">
        <v>789106110100</v>
      </c>
      <c r="E4733" s="5">
        <v>2.1000000000000001E-2</v>
      </c>
      <c r="F4733" s="10">
        <v>82077010</v>
      </c>
      <c r="G4733" s="12">
        <v>2505.1101521846399</v>
      </c>
    </row>
    <row r="4734" spans="1:7" x14ac:dyDescent="0.25">
      <c r="A4734" s="1">
        <v>9002740949510</v>
      </c>
      <c r="B4734" s="9" t="s">
        <v>5833</v>
      </c>
      <c r="C4734" s="1" t="s">
        <v>2</v>
      </c>
      <c r="D4734" s="3">
        <v>789106112100</v>
      </c>
      <c r="E4734" s="5">
        <v>2.9600000000000001E-2</v>
      </c>
      <c r="F4734" s="10">
        <v>82077010</v>
      </c>
      <c r="G4734" s="12">
        <v>3127.9636266278403</v>
      </c>
    </row>
    <row r="4735" spans="1:7" x14ac:dyDescent="0.25">
      <c r="A4735" s="1">
        <v>9002740949527</v>
      </c>
      <c r="B4735" s="9" t="s">
        <v>5834</v>
      </c>
      <c r="C4735" s="1" t="s">
        <v>2</v>
      </c>
      <c r="D4735" s="3">
        <v>789106116100</v>
      </c>
      <c r="E4735" s="5">
        <v>5.6899999999999999E-2</v>
      </c>
      <c r="F4735" s="10">
        <v>82077010</v>
      </c>
      <c r="G4735" s="12">
        <v>4685.4234140313611</v>
      </c>
    </row>
    <row r="4736" spans="1:7" x14ac:dyDescent="0.25">
      <c r="A4736" s="1">
        <v>9002740949565</v>
      </c>
      <c r="B4736" s="9" t="s">
        <v>5835</v>
      </c>
      <c r="C4736" s="1" t="s">
        <v>2</v>
      </c>
      <c r="D4736" s="3">
        <v>789206106100</v>
      </c>
      <c r="E4736" s="5">
        <v>1.5800000000000002E-2</v>
      </c>
      <c r="F4736" s="10">
        <v>82077010</v>
      </c>
      <c r="G4736" s="12">
        <v>1559.4163951766402</v>
      </c>
    </row>
    <row r="4737" spans="1:7" x14ac:dyDescent="0.25">
      <c r="A4737" s="1">
        <v>9002740949572</v>
      </c>
      <c r="B4737" s="9" t="s">
        <v>5836</v>
      </c>
      <c r="C4737" s="1" t="s">
        <v>2</v>
      </c>
      <c r="D4737" s="3">
        <v>789206108100</v>
      </c>
      <c r="E4737" s="5">
        <v>1.2999999999999999E-2</v>
      </c>
      <c r="F4737" s="10">
        <v>82077010</v>
      </c>
      <c r="G4737" s="12">
        <v>1890.7353114249602</v>
      </c>
    </row>
    <row r="4738" spans="1:7" x14ac:dyDescent="0.25">
      <c r="A4738" s="1">
        <v>9002740949589</v>
      </c>
      <c r="B4738" s="9" t="s">
        <v>5837</v>
      </c>
      <c r="C4738" s="1" t="s">
        <v>2</v>
      </c>
      <c r="D4738" s="3">
        <v>789206110100</v>
      </c>
      <c r="E4738" s="5">
        <v>2.2200000000000001E-2</v>
      </c>
      <c r="F4738" s="10">
        <v>82077010</v>
      </c>
      <c r="G4738" s="12">
        <v>2272.2738271833605</v>
      </c>
    </row>
    <row r="4739" spans="1:7" x14ac:dyDescent="0.25">
      <c r="A4739" s="1">
        <v>9002740949596</v>
      </c>
      <c r="B4739" s="9" t="s">
        <v>5838</v>
      </c>
      <c r="C4739" s="1" t="s">
        <v>2</v>
      </c>
      <c r="D4739" s="3">
        <v>789206112100</v>
      </c>
      <c r="E4739" s="5">
        <v>3.2300000000000002E-2</v>
      </c>
      <c r="F4739" s="10">
        <v>82077010</v>
      </c>
      <c r="G4739" s="12">
        <v>2837.7334736150401</v>
      </c>
    </row>
    <row r="4740" spans="1:7" x14ac:dyDescent="0.25">
      <c r="A4740" s="1">
        <v>9002740949633</v>
      </c>
      <c r="B4740" s="14" t="s">
        <v>3022</v>
      </c>
      <c r="C4740" s="1">
        <v>197</v>
      </c>
      <c r="D4740" s="3">
        <v>789303104100</v>
      </c>
      <c r="E4740" s="5">
        <v>3.0999999999999999E-3</v>
      </c>
      <c r="F4740" s="10">
        <v>82077010</v>
      </c>
      <c r="G4740" s="12">
        <v>1046.1329560281599</v>
      </c>
    </row>
    <row r="4741" spans="1:7" x14ac:dyDescent="0.25">
      <c r="A4741" s="1">
        <v>9002740949657</v>
      </c>
      <c r="B4741" s="14" t="s">
        <v>3023</v>
      </c>
      <c r="C4741" s="1">
        <v>197</v>
      </c>
      <c r="D4741" s="3">
        <v>789303106100</v>
      </c>
      <c r="E4741" s="5">
        <v>5.5999999999999999E-3</v>
      </c>
      <c r="F4741" s="10">
        <v>82077010</v>
      </c>
      <c r="G4741" s="12">
        <v>1179.1822846003199</v>
      </c>
    </row>
    <row r="4742" spans="1:7" x14ac:dyDescent="0.25">
      <c r="A4742" s="1">
        <v>9002740949688</v>
      </c>
      <c r="B4742" s="14" t="s">
        <v>3020</v>
      </c>
      <c r="C4742" s="1">
        <v>197</v>
      </c>
      <c r="D4742" s="3">
        <v>789306116100</v>
      </c>
      <c r="E4742" s="5">
        <v>6.4100000000000004E-2</v>
      </c>
      <c r="F4742" s="10">
        <v>82077010</v>
      </c>
      <c r="G4742" s="12">
        <v>4262.1439324464</v>
      </c>
    </row>
    <row r="4743" spans="1:7" x14ac:dyDescent="0.25">
      <c r="A4743" s="1">
        <v>9002740949794</v>
      </c>
      <c r="B4743" s="14" t="s">
        <v>3021</v>
      </c>
      <c r="C4743" s="1">
        <v>197</v>
      </c>
      <c r="D4743" s="3">
        <v>789403103100</v>
      </c>
      <c r="E4743" s="5">
        <v>3.2000000000000002E-3</v>
      </c>
      <c r="F4743" s="10">
        <v>82077010</v>
      </c>
      <c r="G4743" s="12">
        <v>946.34595959903982</v>
      </c>
    </row>
    <row r="4744" spans="1:7" x14ac:dyDescent="0.25">
      <c r="A4744" s="1">
        <v>9002740949817</v>
      </c>
      <c r="B4744" s="14" t="s">
        <v>3024</v>
      </c>
      <c r="C4744" s="1">
        <v>197</v>
      </c>
      <c r="D4744" s="3">
        <v>789406106100</v>
      </c>
      <c r="E4744" s="5">
        <v>1.5699999999999999E-2</v>
      </c>
      <c r="F4744" s="10">
        <v>82077010</v>
      </c>
      <c r="G4744" s="12">
        <v>1890.7353114249602</v>
      </c>
    </row>
    <row r="4745" spans="1:7" x14ac:dyDescent="0.25">
      <c r="A4745" s="1">
        <v>9002740949824</v>
      </c>
      <c r="B4745" s="14" t="s">
        <v>3025</v>
      </c>
      <c r="C4745" s="1">
        <v>197</v>
      </c>
      <c r="D4745" s="3">
        <v>789406108100</v>
      </c>
      <c r="E4745" s="5">
        <v>1.6899999999999998E-2</v>
      </c>
      <c r="F4745" s="10">
        <v>82077010</v>
      </c>
      <c r="G4745" s="12">
        <v>2272.2738271833605</v>
      </c>
    </row>
    <row r="4746" spans="1:7" x14ac:dyDescent="0.25">
      <c r="A4746" s="1">
        <v>9002740949831</v>
      </c>
      <c r="B4746" s="14" t="s">
        <v>3018</v>
      </c>
      <c r="C4746" s="1">
        <v>197</v>
      </c>
      <c r="D4746" s="3">
        <v>789406110100</v>
      </c>
      <c r="E4746" s="5">
        <v>2.3199999999999998E-2</v>
      </c>
      <c r="F4746" s="10">
        <v>82077010</v>
      </c>
      <c r="G4746" s="12">
        <v>2749.6861238246397</v>
      </c>
    </row>
    <row r="4747" spans="1:7" x14ac:dyDescent="0.25">
      <c r="A4747" s="1">
        <v>9002740949848</v>
      </c>
      <c r="B4747" s="14" t="s">
        <v>3019</v>
      </c>
      <c r="C4747" s="1">
        <v>197</v>
      </c>
      <c r="D4747" s="3">
        <v>789406112100</v>
      </c>
      <c r="E4747" s="5">
        <v>3.27E-2</v>
      </c>
      <c r="F4747" s="10">
        <v>82077010</v>
      </c>
      <c r="G4747" s="12">
        <v>3405.8019304108802</v>
      </c>
    </row>
    <row r="4748" spans="1:7" x14ac:dyDescent="0.25">
      <c r="A4748" s="1">
        <v>9002740949855</v>
      </c>
      <c r="B4748" s="14" t="s">
        <v>3020</v>
      </c>
      <c r="C4748" s="1">
        <v>197</v>
      </c>
      <c r="D4748" s="3">
        <v>789406116100</v>
      </c>
      <c r="E4748" s="5">
        <v>6.25E-2</v>
      </c>
      <c r="F4748" s="10">
        <v>82077010</v>
      </c>
      <c r="G4748" s="12">
        <v>5109.3550982073612</v>
      </c>
    </row>
    <row r="4749" spans="1:7" x14ac:dyDescent="0.25">
      <c r="A4749" s="1">
        <v>9002740949961</v>
      </c>
      <c r="B4749" s="14" t="s">
        <v>3022</v>
      </c>
      <c r="C4749" s="1">
        <v>197</v>
      </c>
      <c r="D4749" s="3">
        <v>789603104100</v>
      </c>
      <c r="E4749" s="5">
        <v>3.0000000000000001E-3</v>
      </c>
      <c r="F4749" s="10">
        <v>82077010</v>
      </c>
      <c r="G4749" s="12">
        <v>1179.1822846003199</v>
      </c>
    </row>
    <row r="4750" spans="1:7" x14ac:dyDescent="0.25">
      <c r="A4750" s="1">
        <v>9002740950011</v>
      </c>
      <c r="B4750" s="14" t="s">
        <v>3020</v>
      </c>
      <c r="C4750" s="1">
        <v>197</v>
      </c>
      <c r="D4750" s="3">
        <v>789606116100</v>
      </c>
      <c r="E4750" s="5">
        <v>6.3200000000000006E-2</v>
      </c>
      <c r="F4750" s="10">
        <v>82077010</v>
      </c>
      <c r="G4750" s="12">
        <v>4685.4234140313611</v>
      </c>
    </row>
    <row r="4751" spans="1:7" x14ac:dyDescent="0.25">
      <c r="A4751" s="1">
        <v>9002740950080</v>
      </c>
      <c r="B4751" s="14" t="s">
        <v>3027</v>
      </c>
      <c r="C4751" s="1">
        <v>197</v>
      </c>
      <c r="D4751" s="3">
        <v>789606312100</v>
      </c>
      <c r="E4751" s="5">
        <v>3.5999999999999997E-2</v>
      </c>
      <c r="F4751" s="10">
        <v>82077010</v>
      </c>
      <c r="G4751" s="12">
        <v>3430.5856288703999</v>
      </c>
    </row>
    <row r="4752" spans="1:7" x14ac:dyDescent="0.25">
      <c r="A4752" s="1">
        <v>9002740950127</v>
      </c>
      <c r="B4752" s="14" t="s">
        <v>3018</v>
      </c>
      <c r="C4752" s="1">
        <v>197</v>
      </c>
      <c r="D4752" s="3">
        <v>789806110100</v>
      </c>
      <c r="E4752" s="5">
        <v>1.9599999999999999E-2</v>
      </c>
      <c r="F4752" s="10">
        <v>82077010</v>
      </c>
      <c r="G4752" s="12">
        <v>2749.6861238246397</v>
      </c>
    </row>
    <row r="4753" spans="1:7" x14ac:dyDescent="0.25">
      <c r="A4753" s="1">
        <v>9002740950134</v>
      </c>
      <c r="B4753" s="14" t="s">
        <v>3020</v>
      </c>
      <c r="C4753" s="1">
        <v>197</v>
      </c>
      <c r="D4753" s="3">
        <v>789806116100</v>
      </c>
      <c r="E4753" s="5">
        <v>4.9599999999999998E-2</v>
      </c>
      <c r="F4753" s="10">
        <v>82077010</v>
      </c>
      <c r="G4753" s="12">
        <v>5109.3550982073612</v>
      </c>
    </row>
    <row r="4754" spans="1:7" x14ac:dyDescent="0.25">
      <c r="A4754" s="1">
        <v>9002740950318</v>
      </c>
      <c r="B4754" s="14" t="s">
        <v>3030</v>
      </c>
      <c r="C4754" s="1">
        <v>198</v>
      </c>
      <c r="D4754" s="3">
        <v>790306108100</v>
      </c>
      <c r="E4754" s="5">
        <v>1.8800000000000001E-2</v>
      </c>
      <c r="F4754" s="10">
        <v>82077010</v>
      </c>
      <c r="G4754" s="12">
        <v>1890.7353114249602</v>
      </c>
    </row>
    <row r="4755" spans="1:7" x14ac:dyDescent="0.25">
      <c r="A4755" s="1">
        <v>9002740950325</v>
      </c>
      <c r="B4755" s="14" t="s">
        <v>3031</v>
      </c>
      <c r="C4755" s="1">
        <v>198</v>
      </c>
      <c r="D4755" s="3">
        <v>790306110100</v>
      </c>
      <c r="E4755" s="5">
        <v>2.6800000000000001E-2</v>
      </c>
      <c r="F4755" s="10">
        <v>82077010</v>
      </c>
      <c r="G4755" s="12">
        <v>2272.2738271833605</v>
      </c>
    </row>
    <row r="4756" spans="1:7" x14ac:dyDescent="0.25">
      <c r="A4756" s="1">
        <v>9002740950332</v>
      </c>
      <c r="B4756" s="14" t="s">
        <v>3032</v>
      </c>
      <c r="C4756" s="1">
        <v>198</v>
      </c>
      <c r="D4756" s="3">
        <v>790306112100</v>
      </c>
      <c r="E4756" s="5">
        <v>4.0800000000000003E-2</v>
      </c>
      <c r="F4756" s="10">
        <v>82077010</v>
      </c>
      <c r="G4756" s="12">
        <v>2837.7334736150401</v>
      </c>
    </row>
    <row r="4757" spans="1:7" x14ac:dyDescent="0.25">
      <c r="A4757" s="1">
        <v>9002740950387</v>
      </c>
      <c r="B4757" s="14" t="s">
        <v>3030</v>
      </c>
      <c r="C4757" s="1">
        <v>198</v>
      </c>
      <c r="D4757" s="3">
        <v>790406108100</v>
      </c>
      <c r="E4757" s="5">
        <v>1.89E-2</v>
      </c>
      <c r="F4757" s="10">
        <v>82077010</v>
      </c>
      <c r="G4757" s="12">
        <v>2272.2738271833605</v>
      </c>
    </row>
    <row r="4758" spans="1:7" x14ac:dyDescent="0.25">
      <c r="A4758" s="1">
        <v>9002740950394</v>
      </c>
      <c r="B4758" s="14" t="s">
        <v>3031</v>
      </c>
      <c r="C4758" s="1">
        <v>198</v>
      </c>
      <c r="D4758" s="3">
        <v>790406110100</v>
      </c>
      <c r="E4758" s="5">
        <v>2.7099999999999999E-2</v>
      </c>
      <c r="F4758" s="10">
        <v>82077010</v>
      </c>
      <c r="G4758" s="12">
        <v>2749.6861238246397</v>
      </c>
    </row>
    <row r="4759" spans="1:7" x14ac:dyDescent="0.25">
      <c r="A4759" s="1">
        <v>9002740950400</v>
      </c>
      <c r="B4759" s="14" t="s">
        <v>3032</v>
      </c>
      <c r="C4759" s="1">
        <v>198</v>
      </c>
      <c r="D4759" s="3">
        <v>790406112100</v>
      </c>
      <c r="E4759" s="5">
        <v>4.07E-2</v>
      </c>
      <c r="F4759" s="10">
        <v>82077010</v>
      </c>
      <c r="G4759" s="12">
        <v>3405.8019304108802</v>
      </c>
    </row>
    <row r="4760" spans="1:7" x14ac:dyDescent="0.25">
      <c r="A4760" s="1">
        <v>9002740950417</v>
      </c>
      <c r="B4760" s="14" t="s">
        <v>3033</v>
      </c>
      <c r="C4760" s="1">
        <v>198</v>
      </c>
      <c r="D4760" s="3">
        <v>790406116100</v>
      </c>
      <c r="E4760" s="5">
        <v>7.4700000000000003E-2</v>
      </c>
      <c r="F4760" s="10">
        <v>82077010</v>
      </c>
      <c r="G4760" s="12">
        <v>5109.3550982073612</v>
      </c>
    </row>
    <row r="4761" spans="1:7" x14ac:dyDescent="0.25">
      <c r="A4761" s="1">
        <v>9002740950424</v>
      </c>
      <c r="B4761" s="9" t="s">
        <v>5839</v>
      </c>
      <c r="C4761" s="1" t="s">
        <v>2</v>
      </c>
      <c r="D4761" s="3">
        <v>790408112100</v>
      </c>
      <c r="E4761" s="5">
        <v>4.87E-2</v>
      </c>
      <c r="F4761" s="10">
        <v>82077010</v>
      </c>
      <c r="G4761" s="12">
        <v>3405.8019304108802</v>
      </c>
    </row>
    <row r="4762" spans="1:7" x14ac:dyDescent="0.25">
      <c r="A4762" s="1">
        <v>9002740950516</v>
      </c>
      <c r="B4762" s="14" t="s">
        <v>3034</v>
      </c>
      <c r="C4762" s="1">
        <v>198</v>
      </c>
      <c r="D4762" s="3">
        <v>790606106100</v>
      </c>
      <c r="E4762" s="5">
        <v>1.8800000000000001E-2</v>
      </c>
      <c r="F4762" s="10">
        <v>82077010</v>
      </c>
      <c r="G4762" s="12">
        <v>1749.20734916928</v>
      </c>
    </row>
    <row r="4763" spans="1:7" x14ac:dyDescent="0.25">
      <c r="A4763" s="1">
        <v>9002740950523</v>
      </c>
      <c r="B4763" s="14" t="s">
        <v>3030</v>
      </c>
      <c r="C4763" s="1">
        <v>198</v>
      </c>
      <c r="D4763" s="3">
        <v>790606108100</v>
      </c>
      <c r="E4763" s="5">
        <v>1.8599999999999998E-2</v>
      </c>
      <c r="F4763" s="10">
        <v>82077010</v>
      </c>
      <c r="G4763" s="12">
        <v>2081.8306705996806</v>
      </c>
    </row>
    <row r="4764" spans="1:7" x14ac:dyDescent="0.25">
      <c r="A4764" s="1">
        <v>9002740950530</v>
      </c>
      <c r="B4764" s="14" t="s">
        <v>3031</v>
      </c>
      <c r="C4764" s="1">
        <v>198</v>
      </c>
      <c r="D4764" s="3">
        <v>790606110100</v>
      </c>
      <c r="E4764" s="5">
        <v>2.7300000000000001E-2</v>
      </c>
      <c r="F4764" s="10">
        <v>82077010</v>
      </c>
      <c r="G4764" s="12">
        <v>2505.1101521846399</v>
      </c>
    </row>
    <row r="4765" spans="1:7" x14ac:dyDescent="0.25">
      <c r="A4765" s="1">
        <v>9002740950547</v>
      </c>
      <c r="B4765" s="14" t="s">
        <v>3032</v>
      </c>
      <c r="C4765" s="1">
        <v>198</v>
      </c>
      <c r="D4765" s="3">
        <v>790606112100</v>
      </c>
      <c r="E4765" s="5">
        <v>4.0500000000000001E-2</v>
      </c>
      <c r="F4765" s="10">
        <v>82077010</v>
      </c>
      <c r="G4765" s="12">
        <v>3127.9636266278403</v>
      </c>
    </row>
    <row r="4766" spans="1:7" x14ac:dyDescent="0.25">
      <c r="A4766" s="1">
        <v>9002740950554</v>
      </c>
      <c r="B4766" s="14" t="s">
        <v>3033</v>
      </c>
      <c r="C4766" s="1">
        <v>198</v>
      </c>
      <c r="D4766" s="3">
        <v>790606116100</v>
      </c>
      <c r="E4766" s="5">
        <v>7.2900000000000006E-2</v>
      </c>
      <c r="F4766" s="10">
        <v>82077010</v>
      </c>
      <c r="G4766" s="12">
        <v>4685.4234140313611</v>
      </c>
    </row>
    <row r="4767" spans="1:7" x14ac:dyDescent="0.25">
      <c r="A4767" s="1">
        <v>9002740953159</v>
      </c>
      <c r="B4767" s="4" t="s">
        <v>5840</v>
      </c>
      <c r="C4767" s="1">
        <v>356</v>
      </c>
      <c r="D4767" s="3">
        <v>555400300100</v>
      </c>
      <c r="E4767" s="5">
        <v>0.01</v>
      </c>
      <c r="F4767" s="10">
        <v>82074030</v>
      </c>
      <c r="G4767" s="12">
        <v>1732.0494040819199</v>
      </c>
    </row>
    <row r="4768" spans="1:7" x14ac:dyDescent="0.25">
      <c r="A4768" s="1">
        <v>9002740953166</v>
      </c>
      <c r="B4768" s="4" t="s">
        <v>5841</v>
      </c>
      <c r="C4768" s="1">
        <v>356</v>
      </c>
      <c r="D4768" s="3">
        <v>555400350100</v>
      </c>
      <c r="E4768" s="5">
        <v>0.01</v>
      </c>
      <c r="F4768" s="10">
        <v>82074010</v>
      </c>
      <c r="G4768" s="12">
        <v>2256.0189318374405</v>
      </c>
    </row>
    <row r="4769" spans="1:7" x14ac:dyDescent="0.25">
      <c r="A4769" s="1">
        <v>9002740953173</v>
      </c>
      <c r="B4769" s="4" t="s">
        <v>5842</v>
      </c>
      <c r="C4769" s="1">
        <v>356</v>
      </c>
      <c r="D4769" s="3">
        <v>555400400100</v>
      </c>
      <c r="E4769" s="5">
        <v>0.01</v>
      </c>
      <c r="F4769" s="10">
        <v>82074030</v>
      </c>
      <c r="G4769" s="12">
        <v>1732.0494040819199</v>
      </c>
    </row>
    <row r="4770" spans="1:7" x14ac:dyDescent="0.25">
      <c r="A4770" s="1">
        <v>9002740953180</v>
      </c>
      <c r="B4770" s="4" t="s">
        <v>5843</v>
      </c>
      <c r="C4770" s="1">
        <v>356</v>
      </c>
      <c r="D4770" s="3">
        <v>555400450100</v>
      </c>
      <c r="E4770" s="5">
        <v>0.01</v>
      </c>
      <c r="F4770" s="10">
        <v>82074030</v>
      </c>
      <c r="G4770" s="12">
        <v>2620.55001079872</v>
      </c>
    </row>
    <row r="4771" spans="1:7" x14ac:dyDescent="0.25">
      <c r="A4771" s="1">
        <v>9002740953197</v>
      </c>
      <c r="B4771" s="4" t="s">
        <v>5844</v>
      </c>
      <c r="C4771" s="1">
        <v>356</v>
      </c>
      <c r="D4771" s="3">
        <v>555400500100</v>
      </c>
      <c r="E4771" s="5">
        <v>1.0999999999999999E-2</v>
      </c>
      <c r="F4771" s="10">
        <v>82074030</v>
      </c>
      <c r="G4771" s="12">
        <v>1732.0494040819199</v>
      </c>
    </row>
    <row r="4772" spans="1:7" x14ac:dyDescent="0.25">
      <c r="A4772" s="1">
        <v>9002740953203</v>
      </c>
      <c r="B4772" s="4" t="s">
        <v>5845</v>
      </c>
      <c r="C4772" s="1">
        <v>356</v>
      </c>
      <c r="D4772" s="3">
        <v>555400600100</v>
      </c>
      <c r="E4772" s="5">
        <v>0.01</v>
      </c>
      <c r="F4772" s="10">
        <v>82074030</v>
      </c>
      <c r="G4772" s="12">
        <v>1732.0494040819199</v>
      </c>
    </row>
    <row r="4773" spans="1:7" x14ac:dyDescent="0.25">
      <c r="A4773" s="1">
        <v>9002740953227</v>
      </c>
      <c r="B4773" s="4" t="s">
        <v>5846</v>
      </c>
      <c r="C4773" s="1">
        <v>356</v>
      </c>
      <c r="D4773" s="3">
        <v>555400800100</v>
      </c>
      <c r="E4773" s="5">
        <v>2.1000000000000001E-2</v>
      </c>
      <c r="F4773" s="10">
        <v>82074030</v>
      </c>
      <c r="G4773" s="12">
        <v>2673.9302844038402</v>
      </c>
    </row>
    <row r="4774" spans="1:7" x14ac:dyDescent="0.25">
      <c r="A4774" s="1">
        <v>9002740953234</v>
      </c>
      <c r="B4774" s="4" t="s">
        <v>5847</v>
      </c>
      <c r="C4774" s="1">
        <v>356</v>
      </c>
      <c r="D4774" s="3">
        <v>555400900100</v>
      </c>
      <c r="E4774" s="5">
        <v>0.02</v>
      </c>
      <c r="F4774" s="10">
        <v>82074010</v>
      </c>
      <c r="G4774" s="12">
        <v>3759.7974290553602</v>
      </c>
    </row>
    <row r="4775" spans="1:7" x14ac:dyDescent="0.25">
      <c r="A4775" s="1">
        <v>9002740953241</v>
      </c>
      <c r="B4775" s="4" t="s">
        <v>5848</v>
      </c>
      <c r="C4775" s="1">
        <v>356</v>
      </c>
      <c r="D4775" s="3">
        <v>555401000100</v>
      </c>
      <c r="E4775" s="5">
        <v>0.04</v>
      </c>
      <c r="F4775" s="10">
        <v>82074030</v>
      </c>
      <c r="G4775" s="12">
        <v>4091.3170230240012</v>
      </c>
    </row>
    <row r="4776" spans="1:7" x14ac:dyDescent="0.25">
      <c r="A4776" s="1">
        <v>9002740953265</v>
      </c>
      <c r="B4776" s="4" t="s">
        <v>5849</v>
      </c>
      <c r="C4776" s="1">
        <v>356</v>
      </c>
      <c r="D4776" s="3">
        <v>555401200100</v>
      </c>
      <c r="E4776" s="5">
        <v>7.4999999999999997E-2</v>
      </c>
      <c r="F4776" s="10">
        <v>82074030</v>
      </c>
      <c r="G4776" s="12">
        <v>5295.8850392448012</v>
      </c>
    </row>
    <row r="4777" spans="1:7" x14ac:dyDescent="0.25">
      <c r="A4777" s="1">
        <v>9002740953272</v>
      </c>
      <c r="B4777" s="4" t="s">
        <v>5850</v>
      </c>
      <c r="C4777" s="1">
        <v>356</v>
      </c>
      <c r="D4777" s="3">
        <v>555401400100</v>
      </c>
      <c r="E4777" s="5">
        <v>7.4999999999999997E-2</v>
      </c>
      <c r="F4777" s="10">
        <v>82074030</v>
      </c>
      <c r="G4777" s="12">
        <v>5295.8850392448012</v>
      </c>
    </row>
    <row r="4778" spans="1:7" x14ac:dyDescent="0.25">
      <c r="A4778" s="1">
        <v>9002740953289</v>
      </c>
      <c r="B4778" s="4" t="s">
        <v>5851</v>
      </c>
      <c r="C4778" s="1">
        <v>356</v>
      </c>
      <c r="D4778" s="3">
        <v>555401600100</v>
      </c>
      <c r="E4778" s="5">
        <v>0.13200000000000001</v>
      </c>
      <c r="F4778" s="10">
        <v>82074030</v>
      </c>
      <c r="G4778" s="12">
        <v>5295.8850392448012</v>
      </c>
    </row>
    <row r="4779" spans="1:7" x14ac:dyDescent="0.25">
      <c r="A4779" s="1">
        <v>9002740953296</v>
      </c>
      <c r="B4779" s="4" t="s">
        <v>5852</v>
      </c>
      <c r="C4779" s="1">
        <v>356</v>
      </c>
      <c r="D4779" s="3">
        <v>555401800100</v>
      </c>
      <c r="E4779" s="5">
        <v>0.14000000000000001</v>
      </c>
      <c r="F4779" s="10">
        <v>82074030</v>
      </c>
      <c r="G4779" s="12">
        <v>5295.8850392448012</v>
      </c>
    </row>
    <row r="4780" spans="1:7" x14ac:dyDescent="0.25">
      <c r="A4780" s="1">
        <v>9002740953302</v>
      </c>
      <c r="B4780" s="4" t="s">
        <v>5853</v>
      </c>
      <c r="C4780" s="1">
        <v>356</v>
      </c>
      <c r="D4780" s="3">
        <v>555402000100</v>
      </c>
      <c r="E4780" s="5">
        <v>0.123</v>
      </c>
      <c r="F4780" s="10">
        <v>82074030</v>
      </c>
      <c r="G4780" s="12">
        <v>5295.8850392448012</v>
      </c>
    </row>
    <row r="4781" spans="1:7" x14ac:dyDescent="0.25">
      <c r="A4781" s="1">
        <v>9002740953319</v>
      </c>
      <c r="B4781" s="4" t="s">
        <v>5854</v>
      </c>
      <c r="C4781" s="1">
        <v>356</v>
      </c>
      <c r="D4781" s="3">
        <v>555402200100</v>
      </c>
      <c r="E4781" s="5">
        <v>0.24</v>
      </c>
      <c r="F4781" s="10">
        <v>82074030</v>
      </c>
      <c r="G4781" s="12">
        <v>7941.0180707827221</v>
      </c>
    </row>
    <row r="4782" spans="1:7" x14ac:dyDescent="0.25">
      <c r="A4782" s="1">
        <v>9002740953326</v>
      </c>
      <c r="B4782" s="4" t="s">
        <v>5855</v>
      </c>
      <c r="C4782" s="1">
        <v>356</v>
      </c>
      <c r="D4782" s="3">
        <v>555402400100</v>
      </c>
      <c r="E4782" s="5">
        <v>0.23499999999999999</v>
      </c>
      <c r="F4782" s="10">
        <v>82074030</v>
      </c>
      <c r="G4782" s="12">
        <v>7941.0180707827221</v>
      </c>
    </row>
    <row r="4783" spans="1:7" x14ac:dyDescent="0.25">
      <c r="A4783" s="1">
        <v>9002740953333</v>
      </c>
      <c r="B4783" s="9" t="s">
        <v>5856</v>
      </c>
      <c r="C4783" s="1">
        <v>0</v>
      </c>
      <c r="D4783" s="3">
        <v>777403102100</v>
      </c>
      <c r="E4783" s="5">
        <v>3.0000000000000001E-3</v>
      </c>
      <c r="F4783" s="10">
        <v>82077010</v>
      </c>
      <c r="G4783" s="12">
        <v>754.59839783328005</v>
      </c>
    </row>
    <row r="4784" spans="1:7" x14ac:dyDescent="0.25">
      <c r="A4784" s="1">
        <v>9002740953371</v>
      </c>
      <c r="B4784" s="9" t="s">
        <v>5857</v>
      </c>
      <c r="C4784" s="1">
        <v>0</v>
      </c>
      <c r="D4784" s="3">
        <v>777403203100</v>
      </c>
      <c r="E4784" s="5">
        <v>4.7999999999999996E-3</v>
      </c>
      <c r="F4784" s="10">
        <v>82077010</v>
      </c>
      <c r="G4784" s="12">
        <v>800.2525792060801</v>
      </c>
    </row>
    <row r="4785" spans="1:7" x14ac:dyDescent="0.25">
      <c r="A4785" s="1">
        <v>9002740953425</v>
      </c>
      <c r="B4785" s="14" t="s">
        <v>2870</v>
      </c>
      <c r="C4785" s="1">
        <v>186</v>
      </c>
      <c r="D4785" s="3">
        <v>777406104100</v>
      </c>
      <c r="E4785" s="5">
        <v>1.5800000000000002E-2</v>
      </c>
      <c r="F4785" s="10">
        <v>82077010</v>
      </c>
      <c r="G4785" s="12">
        <v>1590.0699169555201</v>
      </c>
    </row>
    <row r="4786" spans="1:7" x14ac:dyDescent="0.25">
      <c r="A4786" s="1">
        <v>9002740953449</v>
      </c>
      <c r="B4786" s="9" t="s">
        <v>5858</v>
      </c>
      <c r="C4786" s="1">
        <v>0</v>
      </c>
      <c r="D4786" s="3">
        <v>778403102100</v>
      </c>
      <c r="E4786" s="5">
        <v>3.3999999999999998E-3</v>
      </c>
      <c r="F4786" s="10">
        <v>82077010</v>
      </c>
      <c r="G4786" s="12">
        <v>832.86270875808009</v>
      </c>
    </row>
    <row r="4787" spans="1:7" x14ac:dyDescent="0.25">
      <c r="A4787" s="1">
        <v>9002740953487</v>
      </c>
      <c r="B4787" s="14" t="s">
        <v>2883</v>
      </c>
      <c r="C4787" s="1">
        <v>187</v>
      </c>
      <c r="D4787" s="3">
        <v>778403202100</v>
      </c>
      <c r="E4787" s="5">
        <v>4.3E-3</v>
      </c>
      <c r="F4787" s="10">
        <v>82077010</v>
      </c>
      <c r="G4787" s="12">
        <v>952.21578291840024</v>
      </c>
    </row>
    <row r="4788" spans="1:7" x14ac:dyDescent="0.25">
      <c r="A4788" s="1">
        <v>9002740953531</v>
      </c>
      <c r="B4788" s="14" t="s">
        <v>2885</v>
      </c>
      <c r="C4788" s="1">
        <v>187</v>
      </c>
      <c r="D4788" s="3">
        <v>778408120100</v>
      </c>
      <c r="E4788" s="5">
        <v>0.128</v>
      </c>
      <c r="F4788" s="10">
        <v>82077010</v>
      </c>
      <c r="G4788" s="12">
        <v>6864.4322706960011</v>
      </c>
    </row>
    <row r="4789" spans="1:7" x14ac:dyDescent="0.25">
      <c r="A4789" s="1">
        <v>9002740953562</v>
      </c>
      <c r="B4789" s="14" t="s">
        <v>2909</v>
      </c>
      <c r="C4789" s="1">
        <v>188</v>
      </c>
      <c r="D4789" s="3">
        <v>779406120100</v>
      </c>
      <c r="E4789" s="5">
        <v>0.1062</v>
      </c>
      <c r="F4789" s="10">
        <v>82077010</v>
      </c>
      <c r="G4789" s="12">
        <v>6704.6426358912013</v>
      </c>
    </row>
    <row r="4790" spans="1:7" x14ac:dyDescent="0.25">
      <c r="A4790" s="1">
        <v>9002740953784</v>
      </c>
      <c r="B4790" s="14" t="s">
        <v>2971</v>
      </c>
      <c r="C4790" s="1">
        <v>194</v>
      </c>
      <c r="D4790" s="3">
        <v>786403106100</v>
      </c>
      <c r="E4790" s="5">
        <v>4.3E-3</v>
      </c>
      <c r="F4790" s="10">
        <v>82077010</v>
      </c>
      <c r="G4790" s="12">
        <v>1411.3664070105601</v>
      </c>
    </row>
    <row r="4791" spans="1:7" x14ac:dyDescent="0.25">
      <c r="A4791" s="1">
        <v>9002740953876</v>
      </c>
      <c r="B4791" s="4" t="s">
        <v>5859</v>
      </c>
      <c r="C4791" s="1" t="s">
        <v>2</v>
      </c>
      <c r="D4791" s="3">
        <v>787403105100</v>
      </c>
      <c r="E4791" s="5">
        <v>2.5999999999999999E-3</v>
      </c>
      <c r="F4791" s="10">
        <v>82077010</v>
      </c>
      <c r="G4791" s="12">
        <v>1307.6661950352</v>
      </c>
    </row>
    <row r="4792" spans="1:7" x14ac:dyDescent="0.25">
      <c r="A4792" s="1">
        <v>9002740954064</v>
      </c>
      <c r="B4792" s="14" t="s">
        <v>3023</v>
      </c>
      <c r="C4792" s="1">
        <v>197</v>
      </c>
      <c r="D4792" s="3">
        <v>789403106100</v>
      </c>
      <c r="E4792" s="5">
        <v>5.5999999999999999E-3</v>
      </c>
      <c r="F4792" s="10">
        <v>82077010</v>
      </c>
      <c r="G4792" s="12">
        <v>1424.4104588313601</v>
      </c>
    </row>
    <row r="4793" spans="1:7" x14ac:dyDescent="0.25">
      <c r="A4793" s="1">
        <v>9002740954873</v>
      </c>
      <c r="B4793" s="14" t="s">
        <v>2887</v>
      </c>
      <c r="C4793" s="1">
        <v>187</v>
      </c>
      <c r="D4793" s="3">
        <v>778906106100</v>
      </c>
      <c r="E4793" s="5">
        <v>2.4199999999999999E-2</v>
      </c>
      <c r="F4793" s="10">
        <v>82077010</v>
      </c>
      <c r="G4793" s="12">
        <v>1558.7641925856001</v>
      </c>
    </row>
    <row r="4794" spans="1:7" x14ac:dyDescent="0.25">
      <c r="A4794" s="1">
        <v>9002740954880</v>
      </c>
      <c r="B4794" s="14" t="s">
        <v>2888</v>
      </c>
      <c r="C4794" s="1">
        <v>187</v>
      </c>
      <c r="D4794" s="3">
        <v>778906108100</v>
      </c>
      <c r="E4794" s="5">
        <v>2.75E-2</v>
      </c>
      <c r="F4794" s="10">
        <v>82077010</v>
      </c>
      <c r="G4794" s="12">
        <v>2039.4375021820802</v>
      </c>
    </row>
    <row r="4795" spans="1:7" x14ac:dyDescent="0.25">
      <c r="A4795" s="1">
        <v>9002740954897</v>
      </c>
      <c r="B4795" s="14" t="s">
        <v>2889</v>
      </c>
      <c r="C4795" s="1">
        <v>187</v>
      </c>
      <c r="D4795" s="3">
        <v>778906110100</v>
      </c>
      <c r="E4795" s="5">
        <v>3.5999999999999997E-2</v>
      </c>
      <c r="F4795" s="10">
        <v>82077010</v>
      </c>
      <c r="G4795" s="12">
        <v>2193.35731366752</v>
      </c>
    </row>
    <row r="4796" spans="1:7" x14ac:dyDescent="0.25">
      <c r="A4796" s="1">
        <v>9002740954903</v>
      </c>
      <c r="B4796" s="14" t="s">
        <v>2890</v>
      </c>
      <c r="C4796" s="1">
        <v>187</v>
      </c>
      <c r="D4796" s="3">
        <v>778906112100</v>
      </c>
      <c r="E4796" s="5">
        <v>6.6199999999999995E-2</v>
      </c>
      <c r="F4796" s="10">
        <v>82077010</v>
      </c>
      <c r="G4796" s="12">
        <v>3423.4114003689597</v>
      </c>
    </row>
    <row r="4797" spans="1:7" x14ac:dyDescent="0.25">
      <c r="A4797" s="1">
        <v>9002740955092</v>
      </c>
      <c r="B4797" s="14" t="s">
        <v>2912</v>
      </c>
      <c r="C4797" s="1">
        <v>188</v>
      </c>
      <c r="D4797" s="3">
        <v>779906106100</v>
      </c>
      <c r="E4797" s="5">
        <v>2.4199999999999999E-2</v>
      </c>
      <c r="F4797" s="10">
        <v>82077010</v>
      </c>
      <c r="G4797" s="12">
        <v>1650.0725553312002</v>
      </c>
    </row>
    <row r="4798" spans="1:7" x14ac:dyDescent="0.25">
      <c r="A4798" s="1">
        <v>9002740955108</v>
      </c>
      <c r="B4798" s="14" t="s">
        <v>2913</v>
      </c>
      <c r="C4798" s="1">
        <v>188</v>
      </c>
      <c r="D4798" s="3">
        <v>779906108100</v>
      </c>
      <c r="E4798" s="5">
        <v>2.6499999999999999E-2</v>
      </c>
      <c r="F4798" s="10">
        <v>82077010</v>
      </c>
      <c r="G4798" s="12">
        <v>2019.8714244508803</v>
      </c>
    </row>
    <row r="4799" spans="1:7" x14ac:dyDescent="0.25">
      <c r="A4799" s="1">
        <v>9002740955115</v>
      </c>
      <c r="B4799" s="14" t="s">
        <v>2914</v>
      </c>
      <c r="C4799" s="1">
        <v>188</v>
      </c>
      <c r="D4799" s="3">
        <v>779906110100</v>
      </c>
      <c r="E4799" s="5">
        <v>3.5999999999999997E-2</v>
      </c>
      <c r="F4799" s="10">
        <v>82077010</v>
      </c>
      <c r="G4799" s="12">
        <v>2220.7498224912006</v>
      </c>
    </row>
    <row r="4800" spans="1:7" x14ac:dyDescent="0.25">
      <c r="A4800" s="1">
        <v>9002740955122</v>
      </c>
      <c r="B4800" s="14" t="s">
        <v>2915</v>
      </c>
      <c r="C4800" s="1">
        <v>188</v>
      </c>
      <c r="D4800" s="3">
        <v>779906112100</v>
      </c>
      <c r="E4800" s="5">
        <v>5.8599999999999999E-2</v>
      </c>
      <c r="F4800" s="10">
        <v>82077010</v>
      </c>
      <c r="G4800" s="12">
        <v>3491.2404698371201</v>
      </c>
    </row>
    <row r="4801" spans="1:7" x14ac:dyDescent="0.25">
      <c r="A4801" s="1">
        <v>9002740955313</v>
      </c>
      <c r="B4801" s="14" t="s">
        <v>2931</v>
      </c>
      <c r="C4801" s="1">
        <v>189</v>
      </c>
      <c r="D4801" s="3">
        <v>780906106100</v>
      </c>
      <c r="E4801" s="5">
        <v>2.4199999999999999E-2</v>
      </c>
      <c r="F4801" s="10">
        <v>82077010</v>
      </c>
      <c r="G4801" s="12">
        <v>1722.4670429366402</v>
      </c>
    </row>
    <row r="4802" spans="1:7" x14ac:dyDescent="0.25">
      <c r="A4802" s="1">
        <v>9002740955320</v>
      </c>
      <c r="B4802" s="14" t="s">
        <v>2932</v>
      </c>
      <c r="C4802" s="1">
        <v>189</v>
      </c>
      <c r="D4802" s="3">
        <v>780906108100</v>
      </c>
      <c r="E4802" s="5">
        <v>2.5499999999999998E-2</v>
      </c>
      <c r="F4802" s="10">
        <v>82077010</v>
      </c>
      <c r="G4802" s="12">
        <v>2092.2659120563198</v>
      </c>
    </row>
    <row r="4803" spans="1:7" x14ac:dyDescent="0.25">
      <c r="A4803" s="1">
        <v>9002740955337</v>
      </c>
      <c r="B4803" s="14" t="s">
        <v>2933</v>
      </c>
      <c r="C4803" s="1">
        <v>189</v>
      </c>
      <c r="D4803" s="3">
        <v>780906110100</v>
      </c>
      <c r="E4803" s="5">
        <v>2.7400000000000001E-2</v>
      </c>
      <c r="F4803" s="10">
        <v>82077010</v>
      </c>
      <c r="G4803" s="12">
        <v>2317.2758059651201</v>
      </c>
    </row>
    <row r="4804" spans="1:7" x14ac:dyDescent="0.25">
      <c r="A4804" s="1">
        <v>9002740955344</v>
      </c>
      <c r="B4804" s="14" t="s">
        <v>2934</v>
      </c>
      <c r="C4804" s="1">
        <v>189</v>
      </c>
      <c r="D4804" s="3">
        <v>780906112100</v>
      </c>
      <c r="E4804" s="5">
        <v>4.3499999999999997E-2</v>
      </c>
      <c r="F4804" s="10">
        <v>82077010</v>
      </c>
      <c r="G4804" s="12">
        <v>3152.74732508736</v>
      </c>
    </row>
    <row r="4805" spans="1:7" x14ac:dyDescent="0.25">
      <c r="A4805" s="1">
        <v>9002740956723</v>
      </c>
      <c r="B4805" s="14" t="s">
        <v>3010</v>
      </c>
      <c r="C4805" s="1">
        <v>196</v>
      </c>
      <c r="D4805" s="3">
        <v>788906106100</v>
      </c>
      <c r="E4805" s="5">
        <v>2.4199999999999999E-2</v>
      </c>
      <c r="F4805" s="10">
        <v>82077010</v>
      </c>
      <c r="G4805" s="12">
        <v>1722.4670429366402</v>
      </c>
    </row>
    <row r="4806" spans="1:7" x14ac:dyDescent="0.25">
      <c r="A4806" s="1">
        <v>9002740956730</v>
      </c>
      <c r="B4806" s="14" t="s">
        <v>3011</v>
      </c>
      <c r="C4806" s="1">
        <v>196</v>
      </c>
      <c r="D4806" s="3">
        <v>788906108100</v>
      </c>
      <c r="E4806" s="5">
        <v>2.5499999999999998E-2</v>
      </c>
      <c r="F4806" s="10">
        <v>82077010</v>
      </c>
      <c r="G4806" s="12">
        <v>2028.3500581344003</v>
      </c>
    </row>
    <row r="4807" spans="1:7" x14ac:dyDescent="0.25">
      <c r="A4807" s="1">
        <v>9002740956747</v>
      </c>
      <c r="B4807" s="14" t="s">
        <v>3012</v>
      </c>
      <c r="C4807" s="1">
        <v>196</v>
      </c>
      <c r="D4807" s="3">
        <v>788906110100</v>
      </c>
      <c r="E4807" s="5">
        <v>2.7799999999999998E-2</v>
      </c>
      <c r="F4807" s="10">
        <v>82077010</v>
      </c>
      <c r="G4807" s="12">
        <v>2171.8346281632003</v>
      </c>
    </row>
    <row r="4808" spans="1:7" x14ac:dyDescent="0.25">
      <c r="A4808" s="1">
        <v>9002740956754</v>
      </c>
      <c r="B4808" s="14" t="s">
        <v>3013</v>
      </c>
      <c r="C4808" s="1">
        <v>196</v>
      </c>
      <c r="D4808" s="3">
        <v>788906112100</v>
      </c>
      <c r="E4808" s="5">
        <v>4.6300000000000001E-2</v>
      </c>
      <c r="F4808" s="10">
        <v>82077010</v>
      </c>
      <c r="G4808" s="12">
        <v>3214.0543686451206</v>
      </c>
    </row>
    <row r="4809" spans="1:7" x14ac:dyDescent="0.25">
      <c r="A4809" s="1">
        <v>9002740956969</v>
      </c>
      <c r="B4809" s="14" t="s">
        <v>3028</v>
      </c>
      <c r="C4809" s="1">
        <v>197</v>
      </c>
      <c r="D4809" s="3">
        <v>789906110100</v>
      </c>
      <c r="E4809" s="5">
        <v>3.0800000000000001E-2</v>
      </c>
      <c r="F4809" s="10">
        <v>82077010</v>
      </c>
      <c r="G4809" s="12">
        <v>2778.383037830401</v>
      </c>
    </row>
    <row r="4810" spans="1:7" x14ac:dyDescent="0.25">
      <c r="A4810" s="1">
        <v>9002740956976</v>
      </c>
      <c r="B4810" s="14" t="s">
        <v>3029</v>
      </c>
      <c r="C4810" s="1">
        <v>197</v>
      </c>
      <c r="D4810" s="3">
        <v>789906112100</v>
      </c>
      <c r="E4810" s="5">
        <v>5.0799999999999998E-2</v>
      </c>
      <c r="F4810" s="10">
        <v>82077010</v>
      </c>
      <c r="G4810" s="12">
        <v>3392.7578785900801</v>
      </c>
    </row>
    <row r="4811" spans="1:7" x14ac:dyDescent="0.25">
      <c r="A4811" s="1">
        <v>9002740963134</v>
      </c>
      <c r="B4811" s="14" t="s">
        <v>3248</v>
      </c>
      <c r="C4811" s="1">
        <v>325</v>
      </c>
      <c r="D4811" s="1">
        <v>100806100</v>
      </c>
      <c r="E4811" s="5">
        <v>8.2900000000000001E-2</v>
      </c>
      <c r="F4811" s="10">
        <v>82075060</v>
      </c>
      <c r="G4811" s="12">
        <v>3900.0460708439996</v>
      </c>
    </row>
    <row r="4812" spans="1:7" x14ac:dyDescent="0.25">
      <c r="A4812" s="1">
        <v>9002740963141</v>
      </c>
      <c r="B4812" s="14" t="s">
        <v>3285</v>
      </c>
      <c r="C4812" s="1">
        <v>335</v>
      </c>
      <c r="D4812" s="3">
        <v>603002100</v>
      </c>
      <c r="E4812" s="5">
        <v>9.4600000000000004E-2</v>
      </c>
      <c r="F4812" s="10">
        <v>82075090</v>
      </c>
      <c r="G4812" s="12">
        <v>3350.6908114680004</v>
      </c>
    </row>
    <row r="4813" spans="1:7" x14ac:dyDescent="0.25">
      <c r="A4813" s="1">
        <v>9002740969853</v>
      </c>
      <c r="B4813" s="14" t="s">
        <v>1542</v>
      </c>
      <c r="C4813" s="1">
        <v>178</v>
      </c>
      <c r="D4813" s="3">
        <v>95200200100</v>
      </c>
      <c r="E4813" s="5">
        <v>6.7000000000000002E-3</v>
      </c>
      <c r="F4813" s="10">
        <v>82075060</v>
      </c>
      <c r="G4813" s="12">
        <v>280.34677528703992</v>
      </c>
    </row>
    <row r="4814" spans="1:7" x14ac:dyDescent="0.25">
      <c r="A4814" s="1">
        <v>9002740969860</v>
      </c>
      <c r="B4814" s="14" t="s">
        <v>1543</v>
      </c>
      <c r="C4814" s="1">
        <v>178</v>
      </c>
      <c r="D4814" s="3">
        <v>95200300100</v>
      </c>
      <c r="E4814" s="5">
        <v>7.7999999999999996E-3</v>
      </c>
      <c r="F4814" s="10">
        <v>82075060</v>
      </c>
      <c r="G4814" s="12">
        <v>313.45859913983998</v>
      </c>
    </row>
    <row r="4815" spans="1:7" x14ac:dyDescent="0.25">
      <c r="A4815" s="1">
        <v>9002740969877</v>
      </c>
      <c r="B4815" s="14" t="s">
        <v>1544</v>
      </c>
      <c r="C4815" s="1">
        <v>178</v>
      </c>
      <c r="D4815" s="3">
        <v>95200400100</v>
      </c>
      <c r="E4815" s="5">
        <v>0.01</v>
      </c>
      <c r="F4815" s="10">
        <v>82075060</v>
      </c>
      <c r="G4815" s="12">
        <v>346.57042299263998</v>
      </c>
    </row>
    <row r="4816" spans="1:7" x14ac:dyDescent="0.25">
      <c r="A4816" s="1">
        <v>9002740969884</v>
      </c>
      <c r="B4816" s="14" t="s">
        <v>1545</v>
      </c>
      <c r="C4816" s="1">
        <v>178</v>
      </c>
      <c r="D4816" s="3">
        <v>95200500100</v>
      </c>
      <c r="E4816" s="5">
        <v>1.3299999999999999E-2</v>
      </c>
      <c r="F4816" s="10">
        <v>82075060</v>
      </c>
      <c r="G4816" s="12">
        <v>364.78192611167998</v>
      </c>
    </row>
    <row r="4817" spans="1:7" x14ac:dyDescent="0.25">
      <c r="A4817" s="1">
        <v>9002740969891</v>
      </c>
      <c r="B4817" s="14" t="s">
        <v>1546</v>
      </c>
      <c r="C4817" s="1">
        <v>178</v>
      </c>
      <c r="D4817" s="3">
        <v>95200600100</v>
      </c>
      <c r="E4817" s="5">
        <v>1.7600000000000001E-2</v>
      </c>
      <c r="F4817" s="10">
        <v>82075060</v>
      </c>
      <c r="G4817" s="12">
        <v>420.52016293055999</v>
      </c>
    </row>
    <row r="4818" spans="1:7" x14ac:dyDescent="0.25">
      <c r="A4818" s="1">
        <v>9002740969907</v>
      </c>
      <c r="B4818" s="14" t="s">
        <v>2192</v>
      </c>
      <c r="C4818" s="1">
        <v>211</v>
      </c>
      <c r="D4818" s="3">
        <v>62200300100</v>
      </c>
      <c r="E4818" s="5">
        <v>7.7999999999999996E-3</v>
      </c>
      <c r="F4818" s="10">
        <v>82075090</v>
      </c>
      <c r="G4818" s="12">
        <v>518.50105987680013</v>
      </c>
    </row>
    <row r="4819" spans="1:7" x14ac:dyDescent="0.25">
      <c r="A4819" s="1">
        <v>9002740969914</v>
      </c>
      <c r="B4819" s="14" t="s">
        <v>2193</v>
      </c>
      <c r="C4819" s="1">
        <v>211</v>
      </c>
      <c r="D4819" s="3">
        <v>62200400100</v>
      </c>
      <c r="E4819" s="5">
        <v>1.01E-2</v>
      </c>
      <c r="F4819" s="10">
        <v>82075090</v>
      </c>
      <c r="G4819" s="12">
        <v>578.50369825248015</v>
      </c>
    </row>
    <row r="4820" spans="1:7" x14ac:dyDescent="0.25">
      <c r="A4820" s="1">
        <v>9002740969921</v>
      </c>
      <c r="B4820" s="14" t="s">
        <v>2194</v>
      </c>
      <c r="C4820" s="1">
        <v>211</v>
      </c>
      <c r="D4820" s="3">
        <v>62200500100</v>
      </c>
      <c r="E4820" s="5">
        <v>1.3599999999999999E-2</v>
      </c>
      <c r="F4820" s="10">
        <v>82075090</v>
      </c>
      <c r="G4820" s="12">
        <v>620.89686667007993</v>
      </c>
    </row>
    <row r="4821" spans="1:7" x14ac:dyDescent="0.25">
      <c r="A4821" s="1">
        <v>9002740969938</v>
      </c>
      <c r="B4821" s="14" t="s">
        <v>2195</v>
      </c>
      <c r="C4821" s="1">
        <v>211</v>
      </c>
      <c r="D4821" s="3">
        <v>62200600100</v>
      </c>
      <c r="E4821" s="5">
        <v>1.7000000000000001E-2</v>
      </c>
      <c r="F4821" s="10">
        <v>82075090</v>
      </c>
      <c r="G4821" s="12">
        <v>710.24862164256001</v>
      </c>
    </row>
    <row r="4822" spans="1:7" x14ac:dyDescent="0.25">
      <c r="A4822" s="1">
        <v>9002740969945</v>
      </c>
      <c r="B4822" s="14" t="s">
        <v>1547</v>
      </c>
      <c r="C4822" s="1">
        <v>178</v>
      </c>
      <c r="D4822" s="3">
        <v>95200800100</v>
      </c>
      <c r="E4822" s="5">
        <v>2.75E-2</v>
      </c>
      <c r="F4822" s="10">
        <v>82075060</v>
      </c>
      <c r="G4822" s="12">
        <v>527.58172672128001</v>
      </c>
    </row>
    <row r="4823" spans="1:7" x14ac:dyDescent="0.25">
      <c r="A4823" s="1">
        <v>9002740970798</v>
      </c>
      <c r="B4823" s="14" t="s">
        <v>2196</v>
      </c>
      <c r="C4823" s="1">
        <v>211</v>
      </c>
      <c r="D4823" s="3">
        <v>62200800100</v>
      </c>
      <c r="E4823" s="5">
        <v>2.7799999999999998E-2</v>
      </c>
      <c r="F4823" s="10">
        <v>82075090</v>
      </c>
      <c r="G4823" s="12">
        <v>974.39067101375997</v>
      </c>
    </row>
    <row r="4824" spans="1:7" x14ac:dyDescent="0.25">
      <c r="A4824" s="1">
        <v>9002740971917</v>
      </c>
      <c r="B4824" s="14" t="s">
        <v>3279</v>
      </c>
      <c r="C4824" s="1">
        <v>333</v>
      </c>
      <c r="D4824" s="3">
        <v>500016100</v>
      </c>
      <c r="E4824" s="5">
        <v>1.8415999999999999</v>
      </c>
      <c r="F4824" s="10">
        <v>82075030</v>
      </c>
      <c r="G4824" s="12">
        <v>12471.493200012002</v>
      </c>
    </row>
    <row r="4825" spans="1:7" x14ac:dyDescent="0.25">
      <c r="A4825" s="1">
        <v>9002740973003</v>
      </c>
      <c r="B4825" s="14" t="s">
        <v>226</v>
      </c>
      <c r="C4825" s="1">
        <v>116</v>
      </c>
      <c r="D4825" s="3">
        <v>71800400100</v>
      </c>
      <c r="E4825" s="5">
        <v>1.0500000000000001E-2</v>
      </c>
      <c r="F4825" s="10">
        <v>82075030</v>
      </c>
      <c r="G4825" s="12">
        <v>197.36653793471999</v>
      </c>
    </row>
    <row r="4826" spans="1:7" x14ac:dyDescent="0.25">
      <c r="A4826" s="1">
        <v>9002740974437</v>
      </c>
      <c r="B4826" s="4" t="s">
        <v>5860</v>
      </c>
      <c r="C4826" s="1">
        <v>221</v>
      </c>
      <c r="D4826" s="3">
        <v>60701350100</v>
      </c>
      <c r="E4826" s="5">
        <v>0.13020000000000001</v>
      </c>
      <c r="F4826" s="10">
        <v>82075060</v>
      </c>
      <c r="G4826" s="12">
        <v>3247.3668702182404</v>
      </c>
    </row>
    <row r="4827" spans="1:7" x14ac:dyDescent="0.25">
      <c r="A4827" s="1">
        <v>9002740978121</v>
      </c>
      <c r="B4827" s="14" t="s">
        <v>366</v>
      </c>
      <c r="C4827" s="1">
        <v>124</v>
      </c>
      <c r="D4827" s="3">
        <v>77100700100</v>
      </c>
      <c r="E4827" s="5">
        <v>7.0300000000000001E-2</v>
      </c>
      <c r="F4827" s="10">
        <v>82075030</v>
      </c>
      <c r="G4827" s="12">
        <v>455.13706968576003</v>
      </c>
    </row>
    <row r="4828" spans="1:7" x14ac:dyDescent="0.25">
      <c r="A4828" s="1">
        <v>9002740978138</v>
      </c>
      <c r="B4828" s="14" t="s">
        <v>349</v>
      </c>
      <c r="C4828" s="1">
        <v>124</v>
      </c>
      <c r="D4828" s="3">
        <v>83700700100</v>
      </c>
      <c r="E4828" s="5">
        <v>7.0300000000000001E-2</v>
      </c>
      <c r="F4828" s="10">
        <v>82075030</v>
      </c>
      <c r="G4828" s="12">
        <v>493.06515882624012</v>
      </c>
    </row>
    <row r="4829" spans="1:7" x14ac:dyDescent="0.25">
      <c r="A4829" s="1">
        <v>9002740978145</v>
      </c>
      <c r="B4829" s="14" t="s">
        <v>457</v>
      </c>
      <c r="C4829" s="1">
        <v>134</v>
      </c>
      <c r="D4829" s="3">
        <v>88901300100</v>
      </c>
      <c r="E4829" s="5">
        <v>1E-3</v>
      </c>
      <c r="F4829" s="10">
        <v>82075030</v>
      </c>
      <c r="G4829" s="12">
        <v>4290.7405075920005</v>
      </c>
    </row>
    <row r="4830" spans="1:7" x14ac:dyDescent="0.25">
      <c r="A4830" s="1">
        <v>9002740978152</v>
      </c>
      <c r="B4830" s="14" t="s">
        <v>474</v>
      </c>
      <c r="C4830" s="1">
        <v>135</v>
      </c>
      <c r="D4830" s="3">
        <v>89101300100</v>
      </c>
      <c r="E4830" s="5">
        <v>0.44700000000000001</v>
      </c>
      <c r="F4830" s="10">
        <v>82075030</v>
      </c>
      <c r="G4830" s="12">
        <v>5323.2775480684804</v>
      </c>
    </row>
    <row r="4831" spans="1:7" x14ac:dyDescent="0.25">
      <c r="A4831" s="1">
        <v>9002740978176</v>
      </c>
      <c r="B4831" s="14" t="s">
        <v>507</v>
      </c>
      <c r="C4831" s="1">
        <v>136</v>
      </c>
      <c r="D4831" s="3">
        <v>87105000100</v>
      </c>
      <c r="E4831" s="5">
        <v>1.0249999999999999</v>
      </c>
      <c r="F4831" s="10">
        <v>82075030</v>
      </c>
      <c r="G4831" s="12">
        <v>15725.357011425602</v>
      </c>
    </row>
    <row r="4832" spans="1:7" x14ac:dyDescent="0.25">
      <c r="A4832" s="1">
        <v>9002740978183</v>
      </c>
      <c r="B4832" s="14" t="s">
        <v>508</v>
      </c>
      <c r="C4832" s="1">
        <v>136</v>
      </c>
      <c r="D4832" s="3">
        <v>87106800100</v>
      </c>
      <c r="E4832" s="5">
        <v>1.274</v>
      </c>
      <c r="F4832" s="10">
        <v>82075030</v>
      </c>
      <c r="G4832" s="12">
        <v>18274.415584360318</v>
      </c>
    </row>
    <row r="4833" spans="1:7" x14ac:dyDescent="0.25">
      <c r="A4833" s="1">
        <v>9002740978190</v>
      </c>
      <c r="B4833" s="14" t="s">
        <v>509</v>
      </c>
      <c r="C4833" s="1">
        <v>136</v>
      </c>
      <c r="D4833" s="3">
        <v>87108000100</v>
      </c>
      <c r="E4833" s="5">
        <v>1.4258</v>
      </c>
      <c r="F4833" s="10">
        <v>82075030</v>
      </c>
      <c r="G4833" s="12">
        <v>19974.7077392016</v>
      </c>
    </row>
    <row r="4834" spans="1:7" x14ac:dyDescent="0.25">
      <c r="A4834" s="1">
        <v>9002740978213</v>
      </c>
      <c r="B4834" s="14" t="s">
        <v>510</v>
      </c>
      <c r="C4834" s="1">
        <v>136</v>
      </c>
      <c r="D4834" s="3">
        <v>87205000100</v>
      </c>
      <c r="E4834" s="5">
        <v>1.5640000000000001</v>
      </c>
      <c r="F4834" s="10">
        <v>82075030</v>
      </c>
      <c r="G4834" s="12">
        <v>16569.708519672</v>
      </c>
    </row>
    <row r="4835" spans="1:7" x14ac:dyDescent="0.25">
      <c r="A4835" s="1">
        <v>9002740978220</v>
      </c>
      <c r="B4835" s="14" t="s">
        <v>511</v>
      </c>
      <c r="C4835" s="1">
        <v>136</v>
      </c>
      <c r="D4835" s="3">
        <v>87206800100</v>
      </c>
      <c r="E4835" s="5">
        <v>1.8680000000000001</v>
      </c>
      <c r="F4835" s="10">
        <v>82075030</v>
      </c>
      <c r="G4835" s="12">
        <v>20396.8834933248</v>
      </c>
    </row>
    <row r="4836" spans="1:7" x14ac:dyDescent="0.25">
      <c r="A4836" s="1">
        <v>9002740978237</v>
      </c>
      <c r="B4836" s="14" t="s">
        <v>512</v>
      </c>
      <c r="C4836" s="1">
        <v>136</v>
      </c>
      <c r="D4836" s="3">
        <v>87208000100</v>
      </c>
      <c r="E4836" s="5">
        <v>2.0072999999999999</v>
      </c>
      <c r="F4836" s="10">
        <v>82075030</v>
      </c>
      <c r="G4836" s="12">
        <v>23376.947640076796</v>
      </c>
    </row>
    <row r="4837" spans="1:7" x14ac:dyDescent="0.25">
      <c r="A4837" s="1">
        <v>9002740978251</v>
      </c>
      <c r="B4837" s="14" t="s">
        <v>513</v>
      </c>
      <c r="C4837" s="1">
        <v>136</v>
      </c>
      <c r="D4837" s="3">
        <v>87209999100</v>
      </c>
      <c r="E4837" s="5">
        <v>1E-3</v>
      </c>
      <c r="F4837" s="10">
        <v>82075030</v>
      </c>
      <c r="G4837" s="12">
        <v>27196.396521497285</v>
      </c>
    </row>
    <row r="4838" spans="1:7" x14ac:dyDescent="0.25">
      <c r="A4838" s="1">
        <v>9002740978268</v>
      </c>
      <c r="B4838" s="14" t="s">
        <v>466</v>
      </c>
      <c r="C4838" s="1">
        <v>134</v>
      </c>
      <c r="D4838" s="3">
        <v>88902600100</v>
      </c>
      <c r="E4838" s="5">
        <v>0.6744</v>
      </c>
      <c r="F4838" s="10">
        <v>82075030</v>
      </c>
      <c r="G4838" s="12">
        <v>7273.0121092675199</v>
      </c>
    </row>
    <row r="4839" spans="1:7" x14ac:dyDescent="0.25">
      <c r="A4839" s="1">
        <v>9002740978275</v>
      </c>
      <c r="B4839" s="14" t="s">
        <v>491</v>
      </c>
      <c r="C4839" s="1">
        <v>135</v>
      </c>
      <c r="D4839" s="3">
        <v>89204500100</v>
      </c>
      <c r="E4839" s="5">
        <v>2.4119000000000002</v>
      </c>
      <c r="F4839" s="10">
        <v>82075030</v>
      </c>
      <c r="G4839" s="12">
        <v>20236.843011369601</v>
      </c>
    </row>
    <row r="4840" spans="1:7" x14ac:dyDescent="0.25">
      <c r="A4840" s="1">
        <v>9002740978282</v>
      </c>
      <c r="B4840" s="14" t="s">
        <v>492</v>
      </c>
      <c r="C4840" s="1">
        <v>135</v>
      </c>
      <c r="D4840" s="3">
        <v>89205000100</v>
      </c>
      <c r="E4840" s="5">
        <v>3.0649000000000002</v>
      </c>
      <c r="F4840" s="10">
        <v>82075030</v>
      </c>
      <c r="G4840" s="12">
        <v>24294.697024530244</v>
      </c>
    </row>
    <row r="4841" spans="1:7" x14ac:dyDescent="0.25">
      <c r="A4841" s="1">
        <v>9002740978299</v>
      </c>
      <c r="B4841" s="14" t="s">
        <v>503</v>
      </c>
      <c r="C4841" s="1">
        <v>135</v>
      </c>
      <c r="D4841" s="3">
        <v>89502200100</v>
      </c>
      <c r="E4841" s="5">
        <v>2.1484000000000001</v>
      </c>
      <c r="F4841" s="10">
        <v>82075030</v>
      </c>
      <c r="G4841" s="12">
        <v>18560.280996956164</v>
      </c>
    </row>
    <row r="4842" spans="1:7" x14ac:dyDescent="0.25">
      <c r="A4842" s="1">
        <v>9002740978305</v>
      </c>
      <c r="B4842" s="14" t="s">
        <v>504</v>
      </c>
      <c r="C4842" s="1">
        <v>135</v>
      </c>
      <c r="D4842" s="3">
        <v>89502500100</v>
      </c>
      <c r="E4842" s="5">
        <v>2.3439999999999999</v>
      </c>
      <c r="F4842" s="10">
        <v>82075030</v>
      </c>
      <c r="G4842" s="12">
        <v>19143.600960496322</v>
      </c>
    </row>
    <row r="4843" spans="1:7" x14ac:dyDescent="0.25">
      <c r="A4843" s="1">
        <v>9002740978312</v>
      </c>
      <c r="B4843" s="14" t="s">
        <v>505</v>
      </c>
      <c r="C4843" s="1">
        <v>135</v>
      </c>
      <c r="D4843" s="3">
        <v>89503200100</v>
      </c>
      <c r="E4843" s="5">
        <v>3.3233999999999999</v>
      </c>
      <c r="F4843" s="10">
        <v>82075030</v>
      </c>
      <c r="G4843" s="12">
        <v>23333.350405337285</v>
      </c>
    </row>
    <row r="4844" spans="1:7" x14ac:dyDescent="0.25">
      <c r="A4844" s="1">
        <v>9002740978329</v>
      </c>
      <c r="B4844" s="14" t="s">
        <v>506</v>
      </c>
      <c r="C4844" s="1">
        <v>135</v>
      </c>
      <c r="D4844" s="3">
        <v>89504000100</v>
      </c>
      <c r="E4844" s="5">
        <v>3.9314</v>
      </c>
      <c r="F4844" s="10">
        <v>82075030</v>
      </c>
      <c r="G4844" s="12">
        <v>28629.586630592647</v>
      </c>
    </row>
    <row r="4845" spans="1:7" x14ac:dyDescent="0.25">
      <c r="A4845" s="1">
        <v>9002740978336</v>
      </c>
      <c r="B4845" s="14" t="s">
        <v>479</v>
      </c>
      <c r="C4845" s="1">
        <v>135</v>
      </c>
      <c r="D4845" s="3">
        <v>89101900100</v>
      </c>
      <c r="E4845" s="5">
        <v>0.05</v>
      </c>
      <c r="F4845" s="10">
        <v>82075030</v>
      </c>
      <c r="G4845" s="12">
        <v>6111.3389557651199</v>
      </c>
    </row>
    <row r="4846" spans="1:7" x14ac:dyDescent="0.25">
      <c r="A4846" s="1">
        <v>9002740978343</v>
      </c>
      <c r="B4846" s="14" t="s">
        <v>515</v>
      </c>
      <c r="C4846" s="1">
        <v>136</v>
      </c>
      <c r="D4846" s="3">
        <v>87101200100</v>
      </c>
      <c r="E4846" s="5">
        <v>8.0199999999999994E-2</v>
      </c>
      <c r="F4846" s="10">
        <v>82075030</v>
      </c>
      <c r="G4846" s="12">
        <v>1787.4866243203203</v>
      </c>
    </row>
    <row r="4847" spans="1:7" x14ac:dyDescent="0.25">
      <c r="A4847" s="1">
        <v>9002740978411</v>
      </c>
      <c r="B4847" s="14" t="s">
        <v>496</v>
      </c>
      <c r="C4847" s="1">
        <v>135</v>
      </c>
      <c r="D4847" s="3">
        <v>89401600100</v>
      </c>
      <c r="E4847" s="5">
        <v>0.80720000000000003</v>
      </c>
      <c r="F4847" s="10">
        <v>82075030</v>
      </c>
      <c r="G4847" s="12">
        <v>8022.9949195334402</v>
      </c>
    </row>
    <row r="4848" spans="1:7" x14ac:dyDescent="0.25">
      <c r="A4848" s="1">
        <v>9002740978435</v>
      </c>
      <c r="B4848" s="14" t="s">
        <v>516</v>
      </c>
      <c r="C4848" s="1">
        <v>136</v>
      </c>
      <c r="D4848" s="3">
        <v>88800002100</v>
      </c>
      <c r="E4848" s="5">
        <v>0.2</v>
      </c>
      <c r="F4848" s="10">
        <v>34031980</v>
      </c>
      <c r="G4848" s="12">
        <v>766.53872219232017</v>
      </c>
    </row>
    <row r="4849" spans="1:7" x14ac:dyDescent="0.25">
      <c r="A4849" s="1">
        <v>9002740980353</v>
      </c>
      <c r="B4849" s="14" t="s">
        <v>346</v>
      </c>
      <c r="C4849" s="1">
        <v>124</v>
      </c>
      <c r="D4849" s="3">
        <v>83700550100</v>
      </c>
      <c r="E4849" s="5">
        <v>5.2699999999999997E-2</v>
      </c>
      <c r="F4849" s="10">
        <v>82075030</v>
      </c>
      <c r="G4849" s="12">
        <v>586.98233193600004</v>
      </c>
    </row>
    <row r="4850" spans="1:7" x14ac:dyDescent="0.25">
      <c r="A4850" s="1">
        <v>9002740980360</v>
      </c>
      <c r="B4850" s="14" t="s">
        <v>376</v>
      </c>
      <c r="C4850" s="1">
        <v>125</v>
      </c>
      <c r="D4850" s="3">
        <v>84700550100</v>
      </c>
      <c r="E4850" s="5">
        <v>5.8700000000000002E-2</v>
      </c>
      <c r="F4850" s="10">
        <v>82075030</v>
      </c>
      <c r="G4850" s="12">
        <v>886.79484609408007</v>
      </c>
    </row>
    <row r="4851" spans="1:7" x14ac:dyDescent="0.25">
      <c r="A4851" s="1">
        <v>9002740980377</v>
      </c>
      <c r="B4851" s="14" t="s">
        <v>378</v>
      </c>
      <c r="C4851" s="1">
        <v>125</v>
      </c>
      <c r="D4851" s="3">
        <v>84700650100</v>
      </c>
      <c r="E4851" s="5">
        <v>7.0400000000000004E-2</v>
      </c>
      <c r="F4851" s="10">
        <v>82075030</v>
      </c>
      <c r="G4851" s="12">
        <v>886.79484609408007</v>
      </c>
    </row>
    <row r="4852" spans="1:7" x14ac:dyDescent="0.25">
      <c r="A4852" s="1">
        <v>9002740980384</v>
      </c>
      <c r="B4852" s="14" t="s">
        <v>400</v>
      </c>
      <c r="C4852" s="1">
        <v>125</v>
      </c>
      <c r="D4852" s="3">
        <v>87700550100</v>
      </c>
      <c r="E4852" s="5">
        <v>7.6899999999999996E-2</v>
      </c>
      <c r="F4852" s="10">
        <v>82075030</v>
      </c>
      <c r="G4852" s="12">
        <v>1361.3474852207999</v>
      </c>
    </row>
    <row r="4853" spans="1:7" x14ac:dyDescent="0.25">
      <c r="A4853" s="1">
        <v>9002740980391</v>
      </c>
      <c r="B4853" s="14" t="s">
        <v>402</v>
      </c>
      <c r="C4853" s="1">
        <v>125</v>
      </c>
      <c r="D4853" s="3">
        <v>87700650100</v>
      </c>
      <c r="E4853" s="5">
        <v>9.3600000000000003E-2</v>
      </c>
      <c r="F4853" s="10">
        <v>82075030</v>
      </c>
      <c r="G4853" s="12">
        <v>969.87542230656004</v>
      </c>
    </row>
    <row r="4854" spans="1:7" x14ac:dyDescent="0.25">
      <c r="A4854" s="1">
        <v>9002740980858</v>
      </c>
      <c r="B4854" s="14" t="s">
        <v>3063</v>
      </c>
      <c r="C4854" s="1">
        <v>291</v>
      </c>
      <c r="D4854" s="3">
        <v>71300002100</v>
      </c>
      <c r="E4854" s="5">
        <v>0.32100000000000001</v>
      </c>
      <c r="F4854" s="10">
        <v>82079099</v>
      </c>
      <c r="G4854" s="12">
        <v>2274.2806043865598</v>
      </c>
    </row>
    <row r="4855" spans="1:7" x14ac:dyDescent="0.25">
      <c r="A4855" s="1">
        <v>9002740981084</v>
      </c>
      <c r="B4855" s="14" t="s">
        <v>2335</v>
      </c>
      <c r="C4855" s="1">
        <v>223</v>
      </c>
      <c r="D4855" s="3">
        <v>23701300100</v>
      </c>
      <c r="E4855" s="5">
        <v>3.7199999999999997E-2</v>
      </c>
      <c r="F4855" s="10">
        <v>82075090</v>
      </c>
      <c r="G4855" s="12">
        <v>245.88037682208</v>
      </c>
    </row>
    <row r="4856" spans="1:7" x14ac:dyDescent="0.25">
      <c r="A4856" s="1">
        <v>9002740981091</v>
      </c>
      <c r="B4856" s="14" t="s">
        <v>2338</v>
      </c>
      <c r="C4856" s="1">
        <v>223</v>
      </c>
      <c r="D4856" s="3">
        <v>23701700100</v>
      </c>
      <c r="E4856" s="5">
        <v>3.9E-2</v>
      </c>
      <c r="F4856" s="10">
        <v>82075090</v>
      </c>
      <c r="G4856" s="12">
        <v>342.40636029599995</v>
      </c>
    </row>
    <row r="4857" spans="1:7" x14ac:dyDescent="0.25">
      <c r="A4857" s="1">
        <v>9002740981107</v>
      </c>
      <c r="B4857" s="14" t="s">
        <v>2340</v>
      </c>
      <c r="C4857" s="1">
        <v>223</v>
      </c>
      <c r="D4857" s="3">
        <v>23701900100</v>
      </c>
      <c r="E4857" s="5">
        <v>4.02E-2</v>
      </c>
      <c r="F4857" s="10">
        <v>82075090</v>
      </c>
      <c r="G4857" s="12">
        <v>413.49644271936018</v>
      </c>
    </row>
    <row r="4858" spans="1:7" x14ac:dyDescent="0.25">
      <c r="A4858" s="1">
        <v>9002740981114</v>
      </c>
      <c r="B4858" s="14" t="s">
        <v>2344</v>
      </c>
      <c r="C4858" s="1">
        <v>223</v>
      </c>
      <c r="D4858" s="3">
        <v>23702500100</v>
      </c>
      <c r="E4858" s="5">
        <v>4.5499999999999999E-2</v>
      </c>
      <c r="F4858" s="10">
        <v>82075090</v>
      </c>
      <c r="G4858" s="12">
        <v>492.41295623520006</v>
      </c>
    </row>
    <row r="4859" spans="1:7" x14ac:dyDescent="0.25">
      <c r="A4859" s="1">
        <v>9002740981121</v>
      </c>
      <c r="B4859" s="14" t="s">
        <v>2346</v>
      </c>
      <c r="C4859" s="1">
        <v>223</v>
      </c>
      <c r="D4859" s="3">
        <v>23702800100</v>
      </c>
      <c r="E4859" s="5">
        <v>4.9500000000000002E-2</v>
      </c>
      <c r="F4859" s="10">
        <v>82075090</v>
      </c>
      <c r="G4859" s="12">
        <v>571.32946975104016</v>
      </c>
    </row>
    <row r="4860" spans="1:7" x14ac:dyDescent="0.25">
      <c r="A4860" s="1">
        <v>9002740981138</v>
      </c>
      <c r="B4860" s="14" t="s">
        <v>2351</v>
      </c>
      <c r="C4860" s="1">
        <v>223</v>
      </c>
      <c r="D4860" s="3">
        <v>23704000100</v>
      </c>
      <c r="E4860" s="5">
        <v>6.1499999999999999E-2</v>
      </c>
      <c r="F4860" s="10">
        <v>82075090</v>
      </c>
      <c r="G4860" s="12">
        <v>993.30454615392011</v>
      </c>
    </row>
    <row r="4861" spans="1:7" x14ac:dyDescent="0.25">
      <c r="A4861" s="1">
        <v>9002740981381</v>
      </c>
      <c r="B4861" s="14" t="s">
        <v>3315</v>
      </c>
      <c r="C4861" s="1">
        <v>345</v>
      </c>
      <c r="D4861" s="3">
        <v>70800014100</v>
      </c>
      <c r="E4861" s="5">
        <v>1.6460999999999999</v>
      </c>
      <c r="F4861" s="10">
        <v>82074010</v>
      </c>
      <c r="G4861" s="12">
        <v>16454.318830488002</v>
      </c>
    </row>
    <row r="4862" spans="1:7" x14ac:dyDescent="0.25">
      <c r="A4862" s="1">
        <v>9002740983330</v>
      </c>
      <c r="B4862" s="14" t="s">
        <v>440</v>
      </c>
      <c r="C4862" s="1">
        <v>126</v>
      </c>
      <c r="D4862" s="3">
        <v>91402500100</v>
      </c>
      <c r="E4862" s="5">
        <v>1.552</v>
      </c>
      <c r="F4862" s="10">
        <v>82075030</v>
      </c>
      <c r="G4862" s="12">
        <v>7084.4252215968017</v>
      </c>
    </row>
    <row r="4863" spans="1:7" x14ac:dyDescent="0.25">
      <c r="A4863" s="1">
        <v>9002740986683</v>
      </c>
      <c r="B4863" s="4" t="s">
        <v>5861</v>
      </c>
      <c r="C4863" s="1">
        <v>372</v>
      </c>
      <c r="D4863" s="3">
        <v>308201202100</v>
      </c>
      <c r="E4863" s="5">
        <v>0.2</v>
      </c>
      <c r="F4863" s="10">
        <v>82076030</v>
      </c>
      <c r="G4863" s="12">
        <v>4734.3887777894406</v>
      </c>
    </row>
    <row r="4864" spans="1:7" x14ac:dyDescent="0.25">
      <c r="A4864" s="1">
        <v>9002740986737</v>
      </c>
      <c r="B4864" s="14" t="s">
        <v>716</v>
      </c>
      <c r="C4864" s="1">
        <v>156</v>
      </c>
      <c r="D4864" s="3">
        <v>31100300100</v>
      </c>
      <c r="E4864" s="5">
        <v>2.2000000000000001E-3</v>
      </c>
      <c r="F4864" s="10">
        <v>82075060</v>
      </c>
      <c r="G4864" s="12">
        <v>167.76657418752001</v>
      </c>
    </row>
    <row r="4865" spans="1:7" x14ac:dyDescent="0.25">
      <c r="A4865" s="1">
        <v>9002740986874</v>
      </c>
      <c r="B4865" s="14" t="s">
        <v>1431</v>
      </c>
      <c r="C4865" s="1">
        <v>179</v>
      </c>
      <c r="D4865" s="3">
        <v>95100238100</v>
      </c>
      <c r="E4865" s="5">
        <v>1.6999999999999999E-3</v>
      </c>
      <c r="F4865" s="10">
        <v>82075060</v>
      </c>
      <c r="G4865" s="12">
        <v>87.74633320992001</v>
      </c>
    </row>
    <row r="4866" spans="1:7" x14ac:dyDescent="0.25">
      <c r="A4866" s="1">
        <v>9002740986881</v>
      </c>
      <c r="B4866" s="14" t="s">
        <v>1436</v>
      </c>
      <c r="C4866" s="1">
        <v>179</v>
      </c>
      <c r="D4866" s="3">
        <v>95100278100</v>
      </c>
      <c r="E4866" s="5">
        <v>2.2000000000000001E-3</v>
      </c>
      <c r="F4866" s="10">
        <v>82075060</v>
      </c>
      <c r="G4866" s="12">
        <v>87.74633320992001</v>
      </c>
    </row>
    <row r="4867" spans="1:7" x14ac:dyDescent="0.25">
      <c r="A4867" s="1">
        <v>9002740986904</v>
      </c>
      <c r="B4867" s="14" t="s">
        <v>1441</v>
      </c>
      <c r="C4867" s="1">
        <v>180</v>
      </c>
      <c r="D4867" s="3">
        <v>95100318100</v>
      </c>
      <c r="E4867" s="5">
        <v>3.0000000000000001E-3</v>
      </c>
      <c r="F4867" s="10">
        <v>82075060</v>
      </c>
      <c r="G4867" s="12">
        <v>76.709058592320019</v>
      </c>
    </row>
    <row r="4868" spans="1:7" x14ac:dyDescent="0.25">
      <c r="A4868" s="1">
        <v>9002740986928</v>
      </c>
      <c r="B4868" s="14" t="s">
        <v>1451</v>
      </c>
      <c r="C4868" s="1">
        <v>180</v>
      </c>
      <c r="D4868" s="3">
        <v>95100397100</v>
      </c>
      <c r="E4868" s="5">
        <v>5.1000000000000004E-3</v>
      </c>
      <c r="F4868" s="10">
        <v>82075060</v>
      </c>
      <c r="G4868" s="12">
        <v>93.816834249600021</v>
      </c>
    </row>
    <row r="4869" spans="1:7" x14ac:dyDescent="0.25">
      <c r="A4869" s="1">
        <v>9002740986935</v>
      </c>
      <c r="B4869" s="14" t="s">
        <v>1461</v>
      </c>
      <c r="C4869" s="1">
        <v>180</v>
      </c>
      <c r="D4869" s="3">
        <v>95100476100</v>
      </c>
      <c r="E4869" s="5">
        <v>8.3000000000000001E-3</v>
      </c>
      <c r="F4869" s="10">
        <v>82075060</v>
      </c>
      <c r="G4869" s="12">
        <v>115.33951975392</v>
      </c>
    </row>
    <row r="4870" spans="1:7" x14ac:dyDescent="0.25">
      <c r="A4870" s="1">
        <v>9002740986942</v>
      </c>
      <c r="B4870" s="14" t="s">
        <v>1471</v>
      </c>
      <c r="C4870" s="1">
        <v>180</v>
      </c>
      <c r="D4870" s="3">
        <v>95100556100</v>
      </c>
      <c r="E4870" s="5">
        <v>1.2200000000000001E-2</v>
      </c>
      <c r="F4870" s="10">
        <v>82075060</v>
      </c>
      <c r="G4870" s="12">
        <v>160.59234568608002</v>
      </c>
    </row>
    <row r="4871" spans="1:7" x14ac:dyDescent="0.25">
      <c r="A4871" s="1">
        <v>9002740986959</v>
      </c>
      <c r="B4871" s="14" t="s">
        <v>1481</v>
      </c>
      <c r="C4871" s="1">
        <v>180</v>
      </c>
      <c r="D4871" s="3">
        <v>95100635100</v>
      </c>
      <c r="E4871" s="5">
        <v>1.6799999999999999E-2</v>
      </c>
      <c r="F4871" s="10">
        <v>82075060</v>
      </c>
      <c r="G4871" s="12">
        <v>190.39298715359996</v>
      </c>
    </row>
    <row r="4872" spans="1:7" x14ac:dyDescent="0.25">
      <c r="A4872" s="1">
        <v>9002740986966</v>
      </c>
      <c r="B4872" s="14" t="s">
        <v>1491</v>
      </c>
      <c r="C4872" s="1">
        <v>180</v>
      </c>
      <c r="D4872" s="3">
        <v>95100714100</v>
      </c>
      <c r="E4872" s="5">
        <v>2.3E-2</v>
      </c>
      <c r="F4872" s="10">
        <v>82075060</v>
      </c>
      <c r="G4872" s="12">
        <v>264.34272709152003</v>
      </c>
    </row>
    <row r="4873" spans="1:7" x14ac:dyDescent="0.25">
      <c r="A4873" s="1">
        <v>9002740986973</v>
      </c>
      <c r="B4873" s="14" t="s">
        <v>1501</v>
      </c>
      <c r="C4873" s="1">
        <v>181</v>
      </c>
      <c r="D4873" s="3">
        <v>95100794100</v>
      </c>
      <c r="E4873" s="5">
        <v>3.0300000000000001E-2</v>
      </c>
      <c r="F4873" s="10">
        <v>82075060</v>
      </c>
      <c r="G4873" s="12">
        <v>309.59555302368011</v>
      </c>
    </row>
    <row r="4874" spans="1:7" x14ac:dyDescent="0.25">
      <c r="A4874" s="1">
        <v>9002740986997</v>
      </c>
      <c r="B4874" s="14" t="s">
        <v>1521</v>
      </c>
      <c r="C4874" s="1">
        <v>181</v>
      </c>
      <c r="D4874" s="3">
        <v>95100953100</v>
      </c>
      <c r="E4874" s="5">
        <v>4.8800000000000003E-2</v>
      </c>
      <c r="F4874" s="10">
        <v>82075060</v>
      </c>
      <c r="G4874" s="12">
        <v>375.81920072927994</v>
      </c>
    </row>
    <row r="4875" spans="1:7" x14ac:dyDescent="0.25">
      <c r="A4875" s="1">
        <v>9002740987000</v>
      </c>
      <c r="B4875" s="14" t="s">
        <v>1533</v>
      </c>
      <c r="C4875" s="1">
        <v>181</v>
      </c>
      <c r="D4875" s="3">
        <v>95101111100</v>
      </c>
      <c r="E4875" s="5">
        <v>7.2599999999999998E-2</v>
      </c>
      <c r="F4875" s="10">
        <v>82075060</v>
      </c>
      <c r="G4875" s="12">
        <v>666.65138690304013</v>
      </c>
    </row>
    <row r="4876" spans="1:7" x14ac:dyDescent="0.25">
      <c r="A4876" s="1">
        <v>9002740987017</v>
      </c>
      <c r="B4876" s="14" t="s">
        <v>1540</v>
      </c>
      <c r="C4876" s="1">
        <v>181</v>
      </c>
      <c r="D4876" s="3">
        <v>95101270100</v>
      </c>
      <c r="E4876" s="5">
        <v>0.1008</v>
      </c>
      <c r="F4876" s="10">
        <v>82075060</v>
      </c>
      <c r="G4876" s="12">
        <v>912.23074714463996</v>
      </c>
    </row>
    <row r="4877" spans="1:7" x14ac:dyDescent="0.25">
      <c r="A4877" s="1">
        <v>9002740987789</v>
      </c>
      <c r="B4877" s="14" t="s">
        <v>1446</v>
      </c>
      <c r="C4877" s="1">
        <v>180</v>
      </c>
      <c r="D4877" s="3">
        <v>95100357100</v>
      </c>
      <c r="E4877" s="5">
        <v>4.0000000000000001E-3</v>
      </c>
      <c r="F4877" s="10">
        <v>82075060</v>
      </c>
      <c r="G4877" s="12">
        <v>87.74633320992001</v>
      </c>
    </row>
    <row r="4878" spans="1:7" x14ac:dyDescent="0.25">
      <c r="A4878" s="1">
        <v>9002740989257</v>
      </c>
      <c r="B4878" s="14" t="s">
        <v>3249</v>
      </c>
      <c r="C4878" s="1">
        <v>325</v>
      </c>
      <c r="D4878" s="3">
        <v>95200234100</v>
      </c>
      <c r="E4878" s="5">
        <v>2.4500000000000001E-2</v>
      </c>
      <c r="F4878" s="10">
        <v>82075060</v>
      </c>
      <c r="G4878" s="12">
        <v>935.03275311600009</v>
      </c>
    </row>
    <row r="4879" spans="1:7" x14ac:dyDescent="0.25">
      <c r="A4879" s="1">
        <v>9002740989547</v>
      </c>
      <c r="B4879" s="14" t="s">
        <v>2185</v>
      </c>
      <c r="C4879" s="1">
        <v>211</v>
      </c>
      <c r="D4879" s="3">
        <v>62000300100</v>
      </c>
      <c r="E4879" s="5">
        <v>2.3999999999999998E-3</v>
      </c>
      <c r="F4879" s="10">
        <v>82075090</v>
      </c>
      <c r="G4879" s="12">
        <v>311.10063592608003</v>
      </c>
    </row>
    <row r="4880" spans="1:7" x14ac:dyDescent="0.25">
      <c r="A4880" s="1">
        <v>9002740989554</v>
      </c>
      <c r="B4880" s="14" t="s">
        <v>2186</v>
      </c>
      <c r="C4880" s="1">
        <v>211</v>
      </c>
      <c r="D4880" s="3">
        <v>62000400100</v>
      </c>
      <c r="E4880" s="5">
        <v>5.4000000000000003E-3</v>
      </c>
      <c r="F4880" s="10">
        <v>82075090</v>
      </c>
      <c r="G4880" s="12">
        <v>311.10063592608003</v>
      </c>
    </row>
    <row r="4881" spans="1:7" x14ac:dyDescent="0.25">
      <c r="A4881" s="1">
        <v>9002740989745</v>
      </c>
      <c r="B4881" s="4" t="s">
        <v>5862</v>
      </c>
      <c r="C4881" s="1">
        <v>170</v>
      </c>
      <c r="D4881" s="3">
        <v>641700100100</v>
      </c>
      <c r="E4881" s="5">
        <v>3.3000000000000002E-2</v>
      </c>
      <c r="F4881" s="10">
        <v>82077010</v>
      </c>
      <c r="G4881" s="12">
        <v>4205.101290445441</v>
      </c>
    </row>
    <row r="4882" spans="1:7" x14ac:dyDescent="0.25">
      <c r="A4882" s="1">
        <v>9002740989752</v>
      </c>
      <c r="B4882" s="4" t="s">
        <v>5863</v>
      </c>
      <c r="C4882" s="1">
        <v>170</v>
      </c>
      <c r="D4882" s="3">
        <v>641700150100</v>
      </c>
      <c r="E4882" s="5">
        <v>4.6899999999999997E-2</v>
      </c>
      <c r="F4882" s="10">
        <v>82077010</v>
      </c>
      <c r="G4882" s="12">
        <v>4542.2398605830404</v>
      </c>
    </row>
    <row r="4883" spans="1:7" x14ac:dyDescent="0.25">
      <c r="A4883" s="1">
        <v>9002740989769</v>
      </c>
      <c r="B4883" s="4" t="s">
        <v>5864</v>
      </c>
      <c r="C4883" s="1">
        <v>170</v>
      </c>
      <c r="D4883" s="3">
        <v>641700200100</v>
      </c>
      <c r="E4883" s="5">
        <v>5.3999999999999999E-2</v>
      </c>
      <c r="F4883" s="10">
        <v>82077010</v>
      </c>
      <c r="G4883" s="12">
        <v>4858.3072700870407</v>
      </c>
    </row>
    <row r="4884" spans="1:7" x14ac:dyDescent="0.25">
      <c r="A4884" s="1">
        <v>9002740989776</v>
      </c>
      <c r="B4884" s="4" t="s">
        <v>5865</v>
      </c>
      <c r="C4884" s="1">
        <v>170</v>
      </c>
      <c r="D4884" s="3">
        <v>641700250100</v>
      </c>
      <c r="E4884" s="5">
        <v>5.3999999999999999E-2</v>
      </c>
      <c r="F4884" s="10">
        <v>82077010</v>
      </c>
      <c r="G4884" s="12">
        <v>5748.9149928671995</v>
      </c>
    </row>
    <row r="4885" spans="1:7" x14ac:dyDescent="0.25">
      <c r="A4885" s="1">
        <v>9002740989783</v>
      </c>
      <c r="B4885" s="4" t="s">
        <v>5866</v>
      </c>
      <c r="C4885" s="1">
        <v>170</v>
      </c>
      <c r="D4885" s="3">
        <v>641700300100</v>
      </c>
      <c r="E4885" s="5">
        <v>5.3999999999999999E-2</v>
      </c>
      <c r="F4885" s="10">
        <v>82077010</v>
      </c>
      <c r="G4885" s="12">
        <v>5997.5546883436809</v>
      </c>
    </row>
    <row r="4886" spans="1:7" x14ac:dyDescent="0.25">
      <c r="A4886" s="1">
        <v>9002740989790</v>
      </c>
      <c r="B4886" s="4" t="s">
        <v>5867</v>
      </c>
      <c r="C4886" s="1">
        <v>170</v>
      </c>
      <c r="D4886" s="3">
        <v>641700400100</v>
      </c>
      <c r="E4886" s="5">
        <v>6.5000000000000002E-2</v>
      </c>
      <c r="F4886" s="10">
        <v>82077010</v>
      </c>
      <c r="G4886" s="12">
        <v>7811.0792468755199</v>
      </c>
    </row>
    <row r="4887" spans="1:7" x14ac:dyDescent="0.25">
      <c r="A4887" s="1">
        <v>9002740989806</v>
      </c>
      <c r="B4887" s="4" t="s">
        <v>5868</v>
      </c>
      <c r="C4887" s="1">
        <v>170</v>
      </c>
      <c r="D4887" s="3">
        <v>641700500100</v>
      </c>
      <c r="E4887" s="5">
        <v>0.108</v>
      </c>
      <c r="F4887" s="10">
        <v>82077010</v>
      </c>
      <c r="G4887" s="12">
        <v>13713.813712368003</v>
      </c>
    </row>
    <row r="4888" spans="1:7" x14ac:dyDescent="0.25">
      <c r="A4888" s="1">
        <v>9002740989813</v>
      </c>
      <c r="B4888" s="4" t="s">
        <v>5869</v>
      </c>
      <c r="C4888" s="1">
        <v>170</v>
      </c>
      <c r="D4888" s="3">
        <v>641700600100</v>
      </c>
      <c r="E4888" s="5">
        <v>0.11700000000000001</v>
      </c>
      <c r="F4888" s="10">
        <v>82077010</v>
      </c>
      <c r="G4888" s="12">
        <v>13713.813712368003</v>
      </c>
    </row>
    <row r="4889" spans="1:7" x14ac:dyDescent="0.25">
      <c r="A4889" s="1">
        <v>9002740989820</v>
      </c>
      <c r="B4889" s="4" t="s">
        <v>5870</v>
      </c>
      <c r="C4889" s="1">
        <v>170</v>
      </c>
      <c r="D4889" s="3">
        <v>641700800100</v>
      </c>
      <c r="E4889" s="5">
        <v>0.188</v>
      </c>
      <c r="F4889" s="10">
        <v>82077010</v>
      </c>
      <c r="G4889" s="12">
        <v>19928.401355237762</v>
      </c>
    </row>
    <row r="4890" spans="1:7" x14ac:dyDescent="0.25">
      <c r="A4890" s="1">
        <v>9002740989837</v>
      </c>
      <c r="B4890" s="4" t="s">
        <v>5871</v>
      </c>
      <c r="C4890" s="1">
        <v>170</v>
      </c>
      <c r="D4890" s="3">
        <v>641701000100</v>
      </c>
      <c r="E4890" s="5">
        <v>0.21199999999999999</v>
      </c>
      <c r="F4890" s="10">
        <v>82077010</v>
      </c>
      <c r="G4890" s="12">
        <v>22966.160346581764</v>
      </c>
    </row>
    <row r="4891" spans="1:7" x14ac:dyDescent="0.25">
      <c r="A4891" s="1">
        <v>9002740991168</v>
      </c>
      <c r="B4891" s="14" t="s">
        <v>441</v>
      </c>
      <c r="C4891" s="1">
        <v>129</v>
      </c>
      <c r="D4891" s="3">
        <v>89706600100</v>
      </c>
      <c r="E4891" s="5">
        <v>0.67900000000000005</v>
      </c>
      <c r="F4891" s="10">
        <v>82075030</v>
      </c>
      <c r="G4891" s="12">
        <v>8797.2095645279987</v>
      </c>
    </row>
    <row r="4892" spans="1:7" x14ac:dyDescent="0.25">
      <c r="A4892" s="1">
        <v>9002740991175</v>
      </c>
      <c r="B4892" s="14" t="s">
        <v>442</v>
      </c>
      <c r="C4892" s="1">
        <v>129</v>
      </c>
      <c r="D4892" s="3">
        <v>89706800100</v>
      </c>
      <c r="E4892" s="5">
        <v>0.71799999999999997</v>
      </c>
      <c r="F4892" s="10">
        <v>82075030</v>
      </c>
      <c r="G4892" s="12">
        <v>8910.2914599283195</v>
      </c>
    </row>
    <row r="4893" spans="1:7" x14ac:dyDescent="0.25">
      <c r="A4893" s="1">
        <v>9002740991601</v>
      </c>
      <c r="B4893" s="14" t="s">
        <v>1416</v>
      </c>
      <c r="C4893" s="1">
        <v>179</v>
      </c>
      <c r="D4893" s="3">
        <v>95100119100</v>
      </c>
      <c r="E4893" s="5">
        <v>1E-3</v>
      </c>
      <c r="F4893" s="10">
        <v>82075060</v>
      </c>
      <c r="G4893" s="12">
        <v>93.816834249600021</v>
      </c>
    </row>
    <row r="4894" spans="1:7" x14ac:dyDescent="0.25">
      <c r="A4894" s="1">
        <v>9002740991618</v>
      </c>
      <c r="B4894" s="14" t="s">
        <v>1421</v>
      </c>
      <c r="C4894" s="1">
        <v>179</v>
      </c>
      <c r="D4894" s="3">
        <v>95100159100</v>
      </c>
      <c r="E4894" s="5">
        <v>5.9999999999999995E-4</v>
      </c>
      <c r="F4894" s="10">
        <v>82075060</v>
      </c>
      <c r="G4894" s="12">
        <v>82.227695901120001</v>
      </c>
    </row>
    <row r="4895" spans="1:7" x14ac:dyDescent="0.25">
      <c r="A4895" s="1">
        <v>9002740991625</v>
      </c>
      <c r="B4895" s="14" t="s">
        <v>1426</v>
      </c>
      <c r="C4895" s="1">
        <v>179</v>
      </c>
      <c r="D4895" s="3">
        <v>95100198100</v>
      </c>
      <c r="E4895" s="5">
        <v>8.9999999999999998E-4</v>
      </c>
      <c r="F4895" s="10">
        <v>82075060</v>
      </c>
      <c r="G4895" s="12">
        <v>82.227695901120001</v>
      </c>
    </row>
    <row r="4896" spans="1:7" x14ac:dyDescent="0.25">
      <c r="A4896" s="1">
        <v>9002740991632</v>
      </c>
      <c r="B4896" s="14" t="s">
        <v>1456</v>
      </c>
      <c r="C4896" s="1">
        <v>180</v>
      </c>
      <c r="D4896" s="3">
        <v>95100437100</v>
      </c>
      <c r="E4896" s="5">
        <v>6.4999999999999997E-3</v>
      </c>
      <c r="F4896" s="10">
        <v>82075060</v>
      </c>
      <c r="G4896" s="12">
        <v>110.37274617600002</v>
      </c>
    </row>
    <row r="4897" spans="1:7" x14ac:dyDescent="0.25">
      <c r="A4897" s="1">
        <v>9002740991649</v>
      </c>
      <c r="B4897" s="14" t="s">
        <v>1466</v>
      </c>
      <c r="C4897" s="1">
        <v>180</v>
      </c>
      <c r="D4897" s="3">
        <v>95100516100</v>
      </c>
      <c r="E4897" s="5">
        <v>9.4999999999999998E-3</v>
      </c>
      <c r="F4897" s="10">
        <v>82075060</v>
      </c>
      <c r="G4897" s="12">
        <v>142.38084256703999</v>
      </c>
    </row>
    <row r="4898" spans="1:7" x14ac:dyDescent="0.25">
      <c r="A4898" s="1">
        <v>9002740991656</v>
      </c>
      <c r="B4898" s="14" t="s">
        <v>1476</v>
      </c>
      <c r="C4898" s="1">
        <v>180</v>
      </c>
      <c r="D4898" s="3">
        <v>95100595100</v>
      </c>
      <c r="E4898" s="5">
        <v>1.3899999999999999E-2</v>
      </c>
      <c r="F4898" s="10">
        <v>82075060</v>
      </c>
      <c r="G4898" s="12">
        <v>168.87030164928001</v>
      </c>
    </row>
    <row r="4899" spans="1:7" x14ac:dyDescent="0.25">
      <c r="A4899" s="1">
        <v>9002740991663</v>
      </c>
      <c r="B4899" s="14" t="s">
        <v>1486</v>
      </c>
      <c r="C4899" s="1">
        <v>180</v>
      </c>
      <c r="D4899" s="3">
        <v>95100675100</v>
      </c>
      <c r="E4899" s="5">
        <v>2.07E-2</v>
      </c>
      <c r="F4899" s="10">
        <v>82075060</v>
      </c>
      <c r="G4899" s="12">
        <v>215.77871877408003</v>
      </c>
    </row>
    <row r="4900" spans="1:7" x14ac:dyDescent="0.25">
      <c r="A4900" s="1">
        <v>9002740991670</v>
      </c>
      <c r="B4900" s="14" t="s">
        <v>1496</v>
      </c>
      <c r="C4900" s="1">
        <v>181</v>
      </c>
      <c r="D4900" s="3">
        <v>95100754100</v>
      </c>
      <c r="E4900" s="5">
        <v>2.7199999999999998E-2</v>
      </c>
      <c r="F4900" s="10">
        <v>82075060</v>
      </c>
      <c r="G4900" s="12">
        <v>259.92781724447997</v>
      </c>
    </row>
    <row r="4901" spans="1:7" x14ac:dyDescent="0.25">
      <c r="A4901" s="1">
        <v>9002740991687</v>
      </c>
      <c r="B4901" s="14" t="s">
        <v>1506</v>
      </c>
      <c r="C4901" s="1">
        <v>181</v>
      </c>
      <c r="D4901" s="3">
        <v>95100833100</v>
      </c>
      <c r="E4901" s="5">
        <v>3.3599999999999998E-2</v>
      </c>
      <c r="F4901" s="10">
        <v>82075060</v>
      </c>
      <c r="G4901" s="12">
        <v>325.04773748831991</v>
      </c>
    </row>
    <row r="4902" spans="1:7" x14ac:dyDescent="0.25">
      <c r="A4902" s="1">
        <v>9002740991694</v>
      </c>
      <c r="B4902" s="14" t="s">
        <v>1511</v>
      </c>
      <c r="C4902" s="1">
        <v>181</v>
      </c>
      <c r="D4902" s="3">
        <v>95100873100</v>
      </c>
      <c r="E4902" s="5">
        <v>3.95E-2</v>
      </c>
      <c r="F4902" s="10">
        <v>82075060</v>
      </c>
      <c r="G4902" s="12">
        <v>343.25924060735991</v>
      </c>
    </row>
    <row r="4903" spans="1:7" x14ac:dyDescent="0.25">
      <c r="A4903" s="1">
        <v>9002740991700</v>
      </c>
      <c r="B4903" s="14" t="s">
        <v>1516</v>
      </c>
      <c r="C4903" s="1">
        <v>181</v>
      </c>
      <c r="D4903" s="3">
        <v>95100913100</v>
      </c>
      <c r="E4903" s="5">
        <v>4.2500000000000003E-2</v>
      </c>
      <c r="F4903" s="10">
        <v>82075060</v>
      </c>
      <c r="G4903" s="12">
        <v>413.89779816000004</v>
      </c>
    </row>
    <row r="4904" spans="1:7" x14ac:dyDescent="0.25">
      <c r="A4904" s="1">
        <v>9002740991717</v>
      </c>
      <c r="B4904" s="14" t="s">
        <v>1526</v>
      </c>
      <c r="C4904" s="1">
        <v>181</v>
      </c>
      <c r="D4904" s="3">
        <v>95100992100</v>
      </c>
      <c r="E4904" s="5">
        <v>5.33E-2</v>
      </c>
      <c r="F4904" s="10">
        <v>82075060</v>
      </c>
      <c r="G4904" s="12">
        <v>447.56148574367995</v>
      </c>
    </row>
    <row r="4905" spans="1:7" x14ac:dyDescent="0.25">
      <c r="A4905" s="1">
        <v>9002740991724</v>
      </c>
      <c r="B4905" s="14" t="s">
        <v>1529</v>
      </c>
      <c r="C4905" s="1">
        <v>181</v>
      </c>
      <c r="D4905" s="3">
        <v>95101032100</v>
      </c>
      <c r="E4905" s="5">
        <v>5.8299999999999998E-2</v>
      </c>
      <c r="F4905" s="10">
        <v>82075060</v>
      </c>
      <c r="G4905" s="12">
        <v>499.43667644640016</v>
      </c>
    </row>
    <row r="4906" spans="1:7" x14ac:dyDescent="0.25">
      <c r="A4906" s="1">
        <v>9002740991731</v>
      </c>
      <c r="B4906" s="14" t="s">
        <v>1531</v>
      </c>
      <c r="C4906" s="1">
        <v>181</v>
      </c>
      <c r="D4906" s="3">
        <v>95101072100</v>
      </c>
      <c r="E4906" s="5">
        <v>6.7599999999999993E-2</v>
      </c>
      <c r="F4906" s="10">
        <v>82075060</v>
      </c>
      <c r="G4906" s="12">
        <v>576.14573503872009</v>
      </c>
    </row>
    <row r="4907" spans="1:7" x14ac:dyDescent="0.25">
      <c r="A4907" s="1">
        <v>9002740991748</v>
      </c>
      <c r="B4907" s="14" t="s">
        <v>1535</v>
      </c>
      <c r="C4907" s="1">
        <v>181</v>
      </c>
      <c r="D4907" s="3">
        <v>95101151100</v>
      </c>
      <c r="E4907" s="5">
        <v>7.6600000000000001E-2</v>
      </c>
      <c r="F4907" s="10">
        <v>82075060</v>
      </c>
      <c r="G4907" s="12">
        <v>719.63030506751988</v>
      </c>
    </row>
    <row r="4908" spans="1:7" x14ac:dyDescent="0.25">
      <c r="A4908" s="1">
        <v>9002740991755</v>
      </c>
      <c r="B4908" s="14" t="s">
        <v>1536</v>
      </c>
      <c r="C4908" s="1">
        <v>181</v>
      </c>
      <c r="D4908" s="3">
        <v>95101191100</v>
      </c>
      <c r="E4908" s="5">
        <v>8.9200000000000002E-2</v>
      </c>
      <c r="F4908" s="10">
        <v>82075060</v>
      </c>
      <c r="G4908" s="12">
        <v>809.03222947007998</v>
      </c>
    </row>
    <row r="4909" spans="1:7" x14ac:dyDescent="0.25">
      <c r="A4909" s="1">
        <v>9002740991762</v>
      </c>
      <c r="B4909" s="14" t="s">
        <v>1538</v>
      </c>
      <c r="C4909" s="1">
        <v>181</v>
      </c>
      <c r="D4909" s="3">
        <v>95101230100</v>
      </c>
      <c r="E4909" s="5">
        <v>9.35E-2</v>
      </c>
      <c r="F4909" s="10">
        <v>82075060</v>
      </c>
      <c r="G4909" s="12">
        <v>869.18537613599995</v>
      </c>
    </row>
    <row r="4910" spans="1:7" x14ac:dyDescent="0.25">
      <c r="A4910" s="1">
        <v>9002740995128</v>
      </c>
      <c r="B4910" s="14" t="s">
        <v>3304</v>
      </c>
      <c r="C4910" s="1">
        <v>387</v>
      </c>
      <c r="D4910" s="3">
        <v>229000096100</v>
      </c>
      <c r="E4910" s="5">
        <v>0.13250000000000001</v>
      </c>
      <c r="F4910" s="10">
        <v>82076030</v>
      </c>
      <c r="G4910" s="12">
        <v>9066.2431333320001</v>
      </c>
    </row>
    <row r="4911" spans="1:7" x14ac:dyDescent="0.25">
      <c r="A4911" s="1">
        <v>9002740999959</v>
      </c>
      <c r="B4911" s="14" t="s">
        <v>3259</v>
      </c>
      <c r="C4911" s="1">
        <v>327</v>
      </c>
      <c r="D4911" s="1">
        <v>100805100</v>
      </c>
      <c r="E4911" s="5">
        <v>0.1215</v>
      </c>
      <c r="F4911" s="10">
        <v>82075030</v>
      </c>
      <c r="G4911" s="12">
        <v>3651.7073919480008</v>
      </c>
    </row>
    <row r="4912" spans="1:7" x14ac:dyDescent="0.25">
      <c r="A4912" s="1">
        <v>9002741011346</v>
      </c>
      <c r="B4912" s="14" t="s">
        <v>3256</v>
      </c>
      <c r="C4912" s="1">
        <v>327</v>
      </c>
      <c r="D4912" s="1">
        <v>100705100</v>
      </c>
      <c r="E4912" s="5">
        <v>0.12139999999999999</v>
      </c>
      <c r="F4912" s="10">
        <v>82075030</v>
      </c>
      <c r="G4912" s="12">
        <v>2330.9971450920002</v>
      </c>
    </row>
    <row r="4913" spans="1:7" x14ac:dyDescent="0.25">
      <c r="A4913" s="1">
        <v>9002741011490</v>
      </c>
      <c r="B4913" s="14" t="s">
        <v>3297</v>
      </c>
      <c r="C4913" s="1">
        <v>340</v>
      </c>
      <c r="D4913" s="3">
        <v>776000003100</v>
      </c>
      <c r="E4913" s="5">
        <v>8.1199999999999994E-2</v>
      </c>
      <c r="F4913" s="10">
        <v>82077010</v>
      </c>
      <c r="G4913" s="12">
        <v>7627.0076079119999</v>
      </c>
    </row>
    <row r="4914" spans="1:7" x14ac:dyDescent="0.25">
      <c r="A4914" s="1">
        <v>9002741013531</v>
      </c>
      <c r="B4914" s="14" t="s">
        <v>3305</v>
      </c>
      <c r="C4914" s="1">
        <v>343</v>
      </c>
      <c r="D4914" s="3">
        <v>229200003100</v>
      </c>
      <c r="E4914" s="5">
        <v>0.1053</v>
      </c>
      <c r="F4914" s="10">
        <v>82076030</v>
      </c>
      <c r="G4914" s="12">
        <v>4485.1470491519995</v>
      </c>
    </row>
    <row r="4915" spans="1:7" x14ac:dyDescent="0.25">
      <c r="A4915" s="1">
        <v>9002741017614</v>
      </c>
      <c r="B4915" s="14" t="s">
        <v>2416</v>
      </c>
      <c r="C4915" s="1">
        <v>44</v>
      </c>
      <c r="D4915" s="3">
        <v>614600230100</v>
      </c>
      <c r="E4915" s="5">
        <v>1.9E-3</v>
      </c>
      <c r="F4915" s="10">
        <v>82075050</v>
      </c>
      <c r="G4915" s="12">
        <v>691.13406878208002</v>
      </c>
    </row>
    <row r="4916" spans="1:7" x14ac:dyDescent="0.25">
      <c r="A4916" s="1">
        <v>9002741022090</v>
      </c>
      <c r="B4916" s="14" t="s">
        <v>65</v>
      </c>
      <c r="C4916" s="1">
        <v>83</v>
      </c>
      <c r="D4916" s="3">
        <v>27200550100</v>
      </c>
      <c r="E4916" s="5">
        <v>1.7500000000000002E-2</v>
      </c>
      <c r="F4916" s="10">
        <v>82075030</v>
      </c>
      <c r="G4916" s="12">
        <v>495.57363033023989</v>
      </c>
    </row>
    <row r="4917" spans="1:7" x14ac:dyDescent="0.25">
      <c r="A4917" s="1">
        <v>9002741023721</v>
      </c>
      <c r="B4917" s="14" t="s">
        <v>2352</v>
      </c>
      <c r="C4917" s="1">
        <v>223</v>
      </c>
      <c r="D4917" s="3">
        <v>23709999100</v>
      </c>
      <c r="E4917" s="5">
        <v>0.15</v>
      </c>
      <c r="F4917" s="10">
        <v>82075090</v>
      </c>
      <c r="G4917" s="12">
        <v>993.95674874496001</v>
      </c>
    </row>
    <row r="4918" spans="1:7" x14ac:dyDescent="0.25">
      <c r="A4918" s="1">
        <v>9002741023837</v>
      </c>
      <c r="B4918" s="4" t="s">
        <v>5872</v>
      </c>
      <c r="C4918" s="1">
        <v>228</v>
      </c>
      <c r="D4918" s="3">
        <v>50300100100</v>
      </c>
      <c r="E4918" s="5">
        <v>1E-3</v>
      </c>
      <c r="F4918" s="10">
        <v>82075060</v>
      </c>
      <c r="G4918" s="12">
        <v>209.05601514336004</v>
      </c>
    </row>
    <row r="4919" spans="1:7" x14ac:dyDescent="0.25">
      <c r="A4919" s="1">
        <v>9002741023844</v>
      </c>
      <c r="B4919" s="4" t="s">
        <v>5873</v>
      </c>
      <c r="C4919" s="1">
        <v>228</v>
      </c>
      <c r="D4919" s="3">
        <v>50300110100</v>
      </c>
      <c r="E4919" s="5">
        <v>1E-3</v>
      </c>
      <c r="F4919" s="10">
        <v>82075060</v>
      </c>
      <c r="G4919" s="12">
        <v>209.05601514336004</v>
      </c>
    </row>
    <row r="4920" spans="1:7" x14ac:dyDescent="0.25">
      <c r="A4920" s="1">
        <v>9002741023851</v>
      </c>
      <c r="B4920" s="4" t="s">
        <v>5874</v>
      </c>
      <c r="C4920" s="1">
        <v>228</v>
      </c>
      <c r="D4920" s="3">
        <v>50300120100</v>
      </c>
      <c r="E4920" s="5">
        <v>1E-3</v>
      </c>
      <c r="F4920" s="10">
        <v>82075060</v>
      </c>
      <c r="G4920" s="12">
        <v>209.05601514336004</v>
      </c>
    </row>
    <row r="4921" spans="1:7" x14ac:dyDescent="0.25">
      <c r="A4921" s="1">
        <v>9002741023868</v>
      </c>
      <c r="B4921" s="4" t="s">
        <v>5875</v>
      </c>
      <c r="C4921" s="1">
        <v>228</v>
      </c>
      <c r="D4921" s="3">
        <v>50300130100</v>
      </c>
      <c r="E4921" s="5">
        <v>5.0000000000000001E-4</v>
      </c>
      <c r="F4921" s="10">
        <v>82075060</v>
      </c>
      <c r="G4921" s="12">
        <v>209.05601514336004</v>
      </c>
    </row>
    <row r="4922" spans="1:7" x14ac:dyDescent="0.25">
      <c r="A4922" s="1">
        <v>9002741023875</v>
      </c>
      <c r="B4922" s="4" t="s">
        <v>5876</v>
      </c>
      <c r="C4922" s="1">
        <v>228</v>
      </c>
      <c r="D4922" s="3">
        <v>50300140100</v>
      </c>
      <c r="E4922" s="5">
        <v>5.9999999999999995E-4</v>
      </c>
      <c r="F4922" s="10">
        <v>82075060</v>
      </c>
      <c r="G4922" s="12">
        <v>209.05601514336004</v>
      </c>
    </row>
    <row r="4923" spans="1:7" x14ac:dyDescent="0.25">
      <c r="A4923" s="1">
        <v>9002741023882</v>
      </c>
      <c r="B4923" s="4" t="s">
        <v>5877</v>
      </c>
      <c r="C4923" s="1">
        <v>228</v>
      </c>
      <c r="D4923" s="3">
        <v>50300150100</v>
      </c>
      <c r="E4923" s="5">
        <v>6.9999999999999999E-4</v>
      </c>
      <c r="F4923" s="10">
        <v>82075060</v>
      </c>
      <c r="G4923" s="12">
        <v>231.63225867936001</v>
      </c>
    </row>
    <row r="4924" spans="1:7" x14ac:dyDescent="0.25">
      <c r="A4924" s="1">
        <v>9002741023899</v>
      </c>
      <c r="B4924" s="4" t="s">
        <v>5878</v>
      </c>
      <c r="C4924" s="1">
        <v>228</v>
      </c>
      <c r="D4924" s="3">
        <v>50300160100</v>
      </c>
      <c r="E4924" s="5">
        <v>8.9999999999999998E-4</v>
      </c>
      <c r="F4924" s="10">
        <v>82075060</v>
      </c>
      <c r="G4924" s="12">
        <v>257.36917631040006</v>
      </c>
    </row>
    <row r="4925" spans="1:7" x14ac:dyDescent="0.25">
      <c r="A4925" s="1">
        <v>9002741023905</v>
      </c>
      <c r="B4925" s="4" t="s">
        <v>5879</v>
      </c>
      <c r="C4925" s="1">
        <v>228</v>
      </c>
      <c r="D4925" s="3">
        <v>50300170100</v>
      </c>
      <c r="E4925" s="5">
        <v>1E-3</v>
      </c>
      <c r="F4925" s="10">
        <v>82075060</v>
      </c>
      <c r="G4925" s="12">
        <v>286.26676803648007</v>
      </c>
    </row>
    <row r="4926" spans="1:7" x14ac:dyDescent="0.25">
      <c r="A4926" s="1">
        <v>9002741023912</v>
      </c>
      <c r="B4926" s="4" t="s">
        <v>5880</v>
      </c>
      <c r="C4926" s="1">
        <v>228</v>
      </c>
      <c r="D4926" s="3">
        <v>50300180100</v>
      </c>
      <c r="E4926" s="5">
        <v>1.1999999999999999E-3</v>
      </c>
      <c r="F4926" s="10">
        <v>82075060</v>
      </c>
      <c r="G4926" s="12">
        <v>317.42198411615999</v>
      </c>
    </row>
    <row r="4927" spans="1:7" x14ac:dyDescent="0.25">
      <c r="A4927" s="1">
        <v>9002741023929</v>
      </c>
      <c r="B4927" s="4" t="s">
        <v>5881</v>
      </c>
      <c r="C4927" s="1">
        <v>228</v>
      </c>
      <c r="D4927" s="3">
        <v>50300190100</v>
      </c>
      <c r="E4927" s="5">
        <v>1.4E-3</v>
      </c>
      <c r="F4927" s="10">
        <v>82075060</v>
      </c>
      <c r="G4927" s="12">
        <v>352.64092403232007</v>
      </c>
    </row>
    <row r="4928" spans="1:7" x14ac:dyDescent="0.25">
      <c r="A4928" s="1">
        <v>9002741025077</v>
      </c>
      <c r="B4928" s="14" t="s">
        <v>3307</v>
      </c>
      <c r="C4928" s="1">
        <v>343</v>
      </c>
      <c r="D4928" s="3">
        <v>72000003100</v>
      </c>
      <c r="E4928" s="5">
        <v>0.123</v>
      </c>
      <c r="F4928" s="10">
        <v>82076030</v>
      </c>
      <c r="G4928" s="12">
        <v>4759.8246788400011</v>
      </c>
    </row>
    <row r="4929" spans="1:7" x14ac:dyDescent="0.25">
      <c r="A4929" s="1">
        <v>9002741027071</v>
      </c>
      <c r="B4929" s="4" t="s">
        <v>5882</v>
      </c>
      <c r="C4929" s="1" t="s">
        <v>2</v>
      </c>
      <c r="D4929" s="3">
        <v>60300625100</v>
      </c>
      <c r="E4929" s="5">
        <v>1.8100000000000002E-2</v>
      </c>
      <c r="F4929" s="10">
        <v>82075060</v>
      </c>
      <c r="G4929" s="12">
        <v>332.77382972063998</v>
      </c>
    </row>
    <row r="4930" spans="1:7" x14ac:dyDescent="0.25">
      <c r="A4930" s="1">
        <v>9002741027088</v>
      </c>
      <c r="B4930" s="4" t="s">
        <v>5883</v>
      </c>
      <c r="C4930" s="1" t="s">
        <v>2</v>
      </c>
      <c r="D4930" s="3">
        <v>60300725100</v>
      </c>
      <c r="E4930" s="5">
        <v>2.6200000000000001E-2</v>
      </c>
      <c r="F4930" s="10">
        <v>82075060</v>
      </c>
      <c r="G4930" s="12">
        <v>475.00416399744006</v>
      </c>
    </row>
    <row r="4931" spans="1:7" x14ac:dyDescent="0.25">
      <c r="A4931" s="1">
        <v>9002741027170</v>
      </c>
      <c r="B4931" s="14" t="s">
        <v>750</v>
      </c>
      <c r="C4931" s="1">
        <v>158</v>
      </c>
      <c r="D4931" s="3">
        <v>73402100100</v>
      </c>
      <c r="E4931" s="5">
        <v>0.21179999999999999</v>
      </c>
      <c r="F4931" s="10">
        <v>82075060</v>
      </c>
      <c r="G4931" s="12">
        <v>4866.0333623193601</v>
      </c>
    </row>
    <row r="4932" spans="1:7" x14ac:dyDescent="0.25">
      <c r="A4932" s="1">
        <v>9002741027187</v>
      </c>
      <c r="B4932" s="14" t="s">
        <v>750</v>
      </c>
      <c r="C4932" s="1">
        <v>158</v>
      </c>
      <c r="D4932" s="3">
        <v>73402200100</v>
      </c>
      <c r="E4932" s="5">
        <v>0.2261</v>
      </c>
      <c r="F4932" s="10">
        <v>82075060</v>
      </c>
      <c r="G4932" s="12">
        <v>5675.1659306496003</v>
      </c>
    </row>
    <row r="4933" spans="1:7" x14ac:dyDescent="0.25">
      <c r="A4933" s="1">
        <v>9002741027194</v>
      </c>
      <c r="B4933" s="14" t="s">
        <v>750</v>
      </c>
      <c r="C4933" s="1">
        <v>158</v>
      </c>
      <c r="D4933" s="3">
        <v>73402300100</v>
      </c>
      <c r="E4933" s="5">
        <v>0.24210000000000001</v>
      </c>
      <c r="F4933" s="10">
        <v>82075060</v>
      </c>
      <c r="G4933" s="12">
        <v>5946.281530801919</v>
      </c>
    </row>
    <row r="4934" spans="1:7" x14ac:dyDescent="0.25">
      <c r="A4934" s="1">
        <v>9002741027200</v>
      </c>
      <c r="B4934" s="14" t="s">
        <v>750</v>
      </c>
      <c r="C4934" s="1">
        <v>158</v>
      </c>
      <c r="D4934" s="3">
        <v>73402400100</v>
      </c>
      <c r="E4934" s="5">
        <v>0.25940000000000002</v>
      </c>
      <c r="F4934" s="10">
        <v>82075060</v>
      </c>
      <c r="G4934" s="12">
        <v>6160.5049972435199</v>
      </c>
    </row>
    <row r="4935" spans="1:7" x14ac:dyDescent="0.25">
      <c r="A4935" s="1">
        <v>9002741027217</v>
      </c>
      <c r="B4935" s="14" t="s">
        <v>750</v>
      </c>
      <c r="C4935" s="1">
        <v>158</v>
      </c>
      <c r="D4935" s="3">
        <v>73402500100</v>
      </c>
      <c r="E4935" s="5">
        <v>0.27839999999999998</v>
      </c>
      <c r="F4935" s="10">
        <v>82075060</v>
      </c>
      <c r="G4935" s="12">
        <v>6586.1424420422409</v>
      </c>
    </row>
    <row r="4936" spans="1:7" x14ac:dyDescent="0.25">
      <c r="A4936" s="1">
        <v>9002741028023</v>
      </c>
      <c r="B4936" s="14" t="s">
        <v>194</v>
      </c>
      <c r="C4936" s="1">
        <v>113</v>
      </c>
      <c r="D4936" s="3">
        <v>18901000100</v>
      </c>
      <c r="E4936" s="5">
        <v>4.3299999999999998E-2</v>
      </c>
      <c r="F4936" s="10">
        <v>82075030</v>
      </c>
      <c r="G4936" s="12">
        <v>469.08417124799996</v>
      </c>
    </row>
    <row r="4937" spans="1:7" x14ac:dyDescent="0.25">
      <c r="A4937" s="1">
        <v>9002741028030</v>
      </c>
      <c r="B4937" s="14" t="s">
        <v>193</v>
      </c>
      <c r="C4937" s="1">
        <v>113</v>
      </c>
      <c r="D4937" s="3">
        <v>18900800100</v>
      </c>
      <c r="E4937" s="5">
        <v>3.2199999999999999E-2</v>
      </c>
      <c r="F4937" s="10">
        <v>82075030</v>
      </c>
      <c r="G4937" s="12">
        <v>384.09715669247993</v>
      </c>
    </row>
    <row r="4938" spans="1:7" x14ac:dyDescent="0.25">
      <c r="A4938" s="1">
        <v>9002741028047</v>
      </c>
      <c r="B4938" s="14" t="s">
        <v>192</v>
      </c>
      <c r="C4938" s="1">
        <v>113</v>
      </c>
      <c r="D4938" s="3">
        <v>18900600100</v>
      </c>
      <c r="E4938" s="5">
        <v>2.0199999999999999E-2</v>
      </c>
      <c r="F4938" s="10">
        <v>82075030</v>
      </c>
      <c r="G4938" s="12">
        <v>321.73655510304002</v>
      </c>
    </row>
    <row r="4939" spans="1:7" x14ac:dyDescent="0.25">
      <c r="A4939" s="1">
        <v>9002741028054</v>
      </c>
      <c r="B4939" s="14" t="s">
        <v>191</v>
      </c>
      <c r="C4939" s="1">
        <v>113</v>
      </c>
      <c r="D4939" s="3">
        <v>18900500100</v>
      </c>
      <c r="E4939" s="5">
        <v>1.7399999999999999E-2</v>
      </c>
      <c r="F4939" s="10">
        <v>82075030</v>
      </c>
      <c r="G4939" s="12">
        <v>295.24709602080003</v>
      </c>
    </row>
    <row r="4940" spans="1:7" x14ac:dyDescent="0.25">
      <c r="A4940" s="1">
        <v>9002741028061</v>
      </c>
      <c r="B4940" s="14" t="s">
        <v>190</v>
      </c>
      <c r="C4940" s="1">
        <v>113</v>
      </c>
      <c r="D4940" s="3">
        <v>18900400100</v>
      </c>
      <c r="E4940" s="5">
        <v>1.49E-2</v>
      </c>
      <c r="F4940" s="10">
        <v>82075030</v>
      </c>
      <c r="G4940" s="12">
        <v>289.17659498112005</v>
      </c>
    </row>
    <row r="4941" spans="1:7" x14ac:dyDescent="0.25">
      <c r="A4941" s="1">
        <v>9002741028375</v>
      </c>
      <c r="B4941" s="14" t="s">
        <v>3308</v>
      </c>
      <c r="C4941" s="1">
        <v>343</v>
      </c>
      <c r="D4941" s="3">
        <v>229100003100</v>
      </c>
      <c r="E4941" s="5">
        <v>0.8</v>
      </c>
      <c r="F4941" s="10">
        <v>82076030</v>
      </c>
      <c r="G4941" s="12">
        <v>7724.8379965680006</v>
      </c>
    </row>
    <row r="4942" spans="1:7" x14ac:dyDescent="0.25">
      <c r="A4942" s="1">
        <v>9002741028580</v>
      </c>
      <c r="B4942" s="14" t="s">
        <v>3261</v>
      </c>
      <c r="C4942" s="1">
        <v>329</v>
      </c>
      <c r="D4942" s="1">
        <v>101803100</v>
      </c>
      <c r="E4942" s="5">
        <v>6.9800000000000001E-2</v>
      </c>
      <c r="F4942" s="10">
        <v>82075030</v>
      </c>
      <c r="G4942" s="12">
        <v>1717.6758623640005</v>
      </c>
    </row>
    <row r="4943" spans="1:7" x14ac:dyDescent="0.25">
      <c r="A4943" s="1">
        <v>9002741028917</v>
      </c>
      <c r="B4943" s="14" t="s">
        <v>3258</v>
      </c>
      <c r="C4943" s="1">
        <v>327</v>
      </c>
      <c r="D4943" s="1">
        <v>100803100</v>
      </c>
      <c r="E4943" s="5">
        <v>6.6500000000000004E-2</v>
      </c>
      <c r="F4943" s="10">
        <v>82075030</v>
      </c>
      <c r="G4943" s="12">
        <v>1595.3878765440002</v>
      </c>
    </row>
    <row r="4944" spans="1:7" x14ac:dyDescent="0.25">
      <c r="A4944" s="1">
        <v>9002741028979</v>
      </c>
      <c r="B4944" s="4" t="s">
        <v>5884</v>
      </c>
      <c r="C4944" s="1" t="s">
        <v>2</v>
      </c>
      <c r="D4944" s="3">
        <v>60300525100</v>
      </c>
      <c r="E4944" s="5">
        <v>1.0800000000000001E-2</v>
      </c>
      <c r="F4944" s="10">
        <v>82075060</v>
      </c>
      <c r="G4944" s="12">
        <v>267.30272346624008</v>
      </c>
    </row>
    <row r="4945" spans="1:7" x14ac:dyDescent="0.25">
      <c r="A4945" s="1">
        <v>9002741028986</v>
      </c>
      <c r="B4945" s="4" t="s">
        <v>5885</v>
      </c>
      <c r="C4945" s="1" t="s">
        <v>2</v>
      </c>
      <c r="D4945" s="3">
        <v>60300775100</v>
      </c>
      <c r="E4945" s="5">
        <v>3.1899999999999998E-2</v>
      </c>
      <c r="F4945" s="10">
        <v>82075060</v>
      </c>
      <c r="G4945" s="12">
        <v>566.66371275360007</v>
      </c>
    </row>
    <row r="4946" spans="1:7" x14ac:dyDescent="0.25">
      <c r="A4946" s="1">
        <v>9002741028993</v>
      </c>
      <c r="B4946" s="4" t="s">
        <v>5886</v>
      </c>
      <c r="C4946" s="1" t="s">
        <v>2</v>
      </c>
      <c r="D4946" s="3">
        <v>60300825100</v>
      </c>
      <c r="E4946" s="5">
        <v>3.6499999999999998E-2</v>
      </c>
      <c r="F4946" s="10">
        <v>82075060</v>
      </c>
      <c r="G4946" s="12">
        <v>597.81892883327998</v>
      </c>
    </row>
    <row r="4947" spans="1:7" x14ac:dyDescent="0.25">
      <c r="A4947" s="1">
        <v>9002741029006</v>
      </c>
      <c r="B4947" s="4" t="s">
        <v>5887</v>
      </c>
      <c r="C4947" s="1" t="s">
        <v>2</v>
      </c>
      <c r="D4947" s="3">
        <v>60300875100</v>
      </c>
      <c r="E4947" s="5">
        <v>4.3499999999999997E-2</v>
      </c>
      <c r="F4947" s="10">
        <v>82075060</v>
      </c>
      <c r="G4947" s="12">
        <v>714.76387034976005</v>
      </c>
    </row>
    <row r="4948" spans="1:7" x14ac:dyDescent="0.25">
      <c r="A4948" s="1">
        <v>9002741029013</v>
      </c>
      <c r="B4948" s="4" t="s">
        <v>5888</v>
      </c>
      <c r="C4948" s="1" t="s">
        <v>2</v>
      </c>
      <c r="D4948" s="3">
        <v>60300925100</v>
      </c>
      <c r="E4948" s="5">
        <v>4.8500000000000001E-2</v>
      </c>
      <c r="F4948" s="10">
        <v>82075060</v>
      </c>
      <c r="G4948" s="12">
        <v>865.57317717024023</v>
      </c>
    </row>
    <row r="4949" spans="1:7" x14ac:dyDescent="0.25">
      <c r="A4949" s="1">
        <v>9002741029020</v>
      </c>
      <c r="B4949" s="4" t="s">
        <v>5889</v>
      </c>
      <c r="C4949" s="1" t="s">
        <v>2</v>
      </c>
      <c r="D4949" s="3">
        <v>60300975100</v>
      </c>
      <c r="E4949" s="5">
        <v>5.7000000000000002E-2</v>
      </c>
      <c r="F4949" s="10">
        <v>82075060</v>
      </c>
      <c r="G4949" s="12">
        <v>968.97237256512028</v>
      </c>
    </row>
    <row r="4950" spans="1:7" x14ac:dyDescent="0.25">
      <c r="A4950" s="1">
        <v>9002741029037</v>
      </c>
      <c r="B4950" s="4" t="s">
        <v>5890</v>
      </c>
      <c r="C4950" s="1" t="s">
        <v>2</v>
      </c>
      <c r="D4950" s="3">
        <v>60301075100</v>
      </c>
      <c r="E4950" s="5">
        <v>7.4800000000000005E-2</v>
      </c>
      <c r="F4950" s="10">
        <v>82075060</v>
      </c>
      <c r="G4950" s="12">
        <v>1072.82309283072</v>
      </c>
    </row>
    <row r="4951" spans="1:7" x14ac:dyDescent="0.25">
      <c r="A4951" s="1">
        <v>9002741029044</v>
      </c>
      <c r="B4951" s="4" t="s">
        <v>5891</v>
      </c>
      <c r="C4951" s="1" t="s">
        <v>2</v>
      </c>
      <c r="D4951" s="3">
        <v>60301125100</v>
      </c>
      <c r="E4951" s="5">
        <v>8.09E-2</v>
      </c>
      <c r="F4951" s="10">
        <v>82075060</v>
      </c>
      <c r="G4951" s="12">
        <v>1359.9929106086402</v>
      </c>
    </row>
    <row r="4952" spans="1:7" x14ac:dyDescent="0.25">
      <c r="A4952" s="1">
        <v>9002741029051</v>
      </c>
      <c r="B4952" s="4" t="s">
        <v>5892</v>
      </c>
      <c r="C4952" s="1" t="s">
        <v>2</v>
      </c>
      <c r="D4952" s="3">
        <v>60301175100</v>
      </c>
      <c r="E4952" s="5">
        <v>8.8599999999999998E-2</v>
      </c>
      <c r="F4952" s="10">
        <v>82075060</v>
      </c>
      <c r="G4952" s="12">
        <v>1544.6665827331201</v>
      </c>
    </row>
    <row r="4953" spans="1:7" x14ac:dyDescent="0.25">
      <c r="A4953" s="1">
        <v>9002741029068</v>
      </c>
      <c r="B4953" s="4" t="s">
        <v>5893</v>
      </c>
      <c r="C4953" s="1" t="s">
        <v>2</v>
      </c>
      <c r="D4953" s="3">
        <v>60301225100</v>
      </c>
      <c r="E4953" s="5">
        <v>0.1018</v>
      </c>
      <c r="F4953" s="10">
        <v>82075060</v>
      </c>
      <c r="G4953" s="12">
        <v>1844.4790968912005</v>
      </c>
    </row>
    <row r="4954" spans="1:7" x14ac:dyDescent="0.25">
      <c r="A4954" s="1">
        <v>9002741029761</v>
      </c>
      <c r="B4954" s="14" t="s">
        <v>2896</v>
      </c>
      <c r="C4954" s="1">
        <v>188</v>
      </c>
      <c r="D4954" s="3">
        <v>779706110100</v>
      </c>
      <c r="E4954" s="5">
        <v>2.8500000000000001E-2</v>
      </c>
      <c r="F4954" s="10">
        <v>82077010</v>
      </c>
      <c r="G4954" s="12">
        <v>2726.2068305472003</v>
      </c>
    </row>
    <row r="4955" spans="1:7" x14ac:dyDescent="0.25">
      <c r="A4955" s="1">
        <v>9002741029778</v>
      </c>
      <c r="B4955" s="14" t="s">
        <v>2899</v>
      </c>
      <c r="C4955" s="1">
        <v>188</v>
      </c>
      <c r="D4955" s="3">
        <v>779703103100</v>
      </c>
      <c r="E4955" s="5">
        <v>3.5000000000000001E-3</v>
      </c>
      <c r="F4955" s="10">
        <v>82077010</v>
      </c>
      <c r="G4955" s="12">
        <v>1027.219080888</v>
      </c>
    </row>
    <row r="4956" spans="1:7" x14ac:dyDescent="0.25">
      <c r="A4956" s="1">
        <v>9002741029785</v>
      </c>
      <c r="B4956" s="14" t="s">
        <v>2922</v>
      </c>
      <c r="C4956" s="1">
        <v>189</v>
      </c>
      <c r="D4956" s="3">
        <v>780703103100</v>
      </c>
      <c r="E4956" s="5">
        <v>3.2000000000000002E-3</v>
      </c>
      <c r="F4956" s="10">
        <v>82077010</v>
      </c>
      <c r="G4956" s="12">
        <v>1027.219080888</v>
      </c>
    </row>
    <row r="4957" spans="1:7" x14ac:dyDescent="0.25">
      <c r="A4957" s="1">
        <v>9002741029792</v>
      </c>
      <c r="B4957" s="14" t="s">
        <v>2980</v>
      </c>
      <c r="C4957" s="1">
        <v>195</v>
      </c>
      <c r="D4957" s="3">
        <v>787703125100</v>
      </c>
      <c r="E4957" s="5">
        <v>3.3999999999999998E-3</v>
      </c>
      <c r="F4957" s="10">
        <v>82077010</v>
      </c>
      <c r="G4957" s="12">
        <v>1084.6129088995203</v>
      </c>
    </row>
    <row r="4958" spans="1:7" x14ac:dyDescent="0.25">
      <c r="A4958" s="1">
        <v>9002741029808</v>
      </c>
      <c r="B4958" s="14" t="s">
        <v>2981</v>
      </c>
      <c r="C4958" s="1">
        <v>195</v>
      </c>
      <c r="D4958" s="3">
        <v>787703103100</v>
      </c>
      <c r="E4958" s="5">
        <v>3.2000000000000002E-3</v>
      </c>
      <c r="F4958" s="10">
        <v>82077010</v>
      </c>
      <c r="G4958" s="12">
        <v>1027.219080888</v>
      </c>
    </row>
    <row r="4959" spans="1:7" x14ac:dyDescent="0.25">
      <c r="A4959" s="1">
        <v>9002741029815</v>
      </c>
      <c r="B4959" s="14" t="s">
        <v>2978</v>
      </c>
      <c r="C4959" s="1">
        <v>195</v>
      </c>
      <c r="D4959" s="3">
        <v>787706110100</v>
      </c>
      <c r="E4959" s="5">
        <v>1.6500000000000001E-2</v>
      </c>
      <c r="F4959" s="10">
        <v>82077010</v>
      </c>
      <c r="G4959" s="12">
        <v>2387.7136857974401</v>
      </c>
    </row>
    <row r="4960" spans="1:7" x14ac:dyDescent="0.25">
      <c r="A4960" s="1">
        <v>9002741029822</v>
      </c>
      <c r="B4960" s="9" t="s">
        <v>5894</v>
      </c>
      <c r="C4960" s="1" t="s">
        <v>2</v>
      </c>
      <c r="D4960" s="3">
        <v>788703103100</v>
      </c>
      <c r="E4960" s="5">
        <v>3.3E-3</v>
      </c>
      <c r="F4960" s="10">
        <v>82077010</v>
      </c>
      <c r="G4960" s="12">
        <v>1027.219080888</v>
      </c>
    </row>
    <row r="4961" spans="1:7" x14ac:dyDescent="0.25">
      <c r="A4961" s="1">
        <v>9002741029860</v>
      </c>
      <c r="B4961" s="14" t="s">
        <v>2869</v>
      </c>
      <c r="C4961" s="1">
        <v>186</v>
      </c>
      <c r="D4961" s="3">
        <v>777703103100</v>
      </c>
      <c r="E4961" s="5">
        <v>3.5000000000000001E-3</v>
      </c>
      <c r="F4961" s="10">
        <v>82077010</v>
      </c>
      <c r="G4961" s="12">
        <v>807.42680770751997</v>
      </c>
    </row>
    <row r="4962" spans="1:7" x14ac:dyDescent="0.25">
      <c r="A4962" s="1">
        <v>9002741029877</v>
      </c>
      <c r="B4962" s="14" t="s">
        <v>2872</v>
      </c>
      <c r="C4962" s="1">
        <v>187</v>
      </c>
      <c r="D4962" s="3">
        <v>778706106100</v>
      </c>
      <c r="E4962" s="5">
        <v>1.9099999999999999E-2</v>
      </c>
      <c r="F4962" s="10">
        <v>82077010</v>
      </c>
      <c r="G4962" s="12">
        <v>1935.73729020672</v>
      </c>
    </row>
    <row r="4963" spans="1:7" x14ac:dyDescent="0.25">
      <c r="A4963" s="1">
        <v>9002741029884</v>
      </c>
      <c r="B4963" s="14" t="s">
        <v>2948</v>
      </c>
      <c r="C4963" s="1">
        <v>191</v>
      </c>
      <c r="D4963" s="3">
        <v>783706112100</v>
      </c>
      <c r="E4963" s="5">
        <v>2.5899999999999999E-2</v>
      </c>
      <c r="F4963" s="10">
        <v>82077010</v>
      </c>
      <c r="G4963" s="12">
        <v>3006.6539446944003</v>
      </c>
    </row>
    <row r="4964" spans="1:7" x14ac:dyDescent="0.25">
      <c r="A4964" s="1">
        <v>9002741029891</v>
      </c>
      <c r="B4964" s="14" t="s">
        <v>2952</v>
      </c>
      <c r="C4964" s="1">
        <v>191</v>
      </c>
      <c r="D4964" s="3">
        <v>783706110100</v>
      </c>
      <c r="E4964" s="5">
        <v>1.8200000000000001E-2</v>
      </c>
      <c r="F4964" s="10">
        <v>82077010</v>
      </c>
      <c r="G4964" s="12">
        <v>2216.8366069449607</v>
      </c>
    </row>
    <row r="4965" spans="1:7" x14ac:dyDescent="0.25">
      <c r="A4965" s="1">
        <v>9002741029907</v>
      </c>
      <c r="B4965" s="14" t="s">
        <v>2951</v>
      </c>
      <c r="C4965" s="1">
        <v>191</v>
      </c>
      <c r="D4965" s="3">
        <v>783706108100</v>
      </c>
      <c r="E4965" s="5">
        <v>1.4500000000000001E-2</v>
      </c>
      <c r="F4965" s="10">
        <v>82077010</v>
      </c>
      <c r="G4965" s="12">
        <v>1990.5223078540803</v>
      </c>
    </row>
    <row r="4966" spans="1:7" x14ac:dyDescent="0.25">
      <c r="A4966" s="1">
        <v>9002741029914</v>
      </c>
      <c r="B4966" s="14" t="s">
        <v>2946</v>
      </c>
      <c r="C4966" s="1">
        <v>191</v>
      </c>
      <c r="D4966" s="3">
        <v>783706106100</v>
      </c>
      <c r="E4966" s="5">
        <v>1.61E-2</v>
      </c>
      <c r="F4966" s="10">
        <v>82077010</v>
      </c>
      <c r="G4966" s="12">
        <v>1870.5170311027196</v>
      </c>
    </row>
    <row r="4967" spans="1:7" x14ac:dyDescent="0.25">
      <c r="A4967" s="1">
        <v>9002741029921</v>
      </c>
      <c r="B4967" s="14" t="s">
        <v>2942</v>
      </c>
      <c r="C4967" s="1">
        <v>191</v>
      </c>
      <c r="D4967" s="3">
        <v>783703103100</v>
      </c>
      <c r="E4967" s="5">
        <v>3.0999999999999999E-3</v>
      </c>
      <c r="F4967" s="10">
        <v>82077010</v>
      </c>
      <c r="G4967" s="12">
        <v>1027.219080888</v>
      </c>
    </row>
    <row r="4968" spans="1:7" x14ac:dyDescent="0.25">
      <c r="A4968" s="1">
        <v>9002741029938</v>
      </c>
      <c r="B4968" s="14" t="s">
        <v>2997</v>
      </c>
      <c r="C4968" s="1">
        <v>196</v>
      </c>
      <c r="D4968" s="3">
        <v>788706110100</v>
      </c>
      <c r="E4968" s="5">
        <v>2.4199999999999999E-2</v>
      </c>
      <c r="F4968" s="10">
        <v>82077010</v>
      </c>
      <c r="G4968" s="12">
        <v>2726.2068305472003</v>
      </c>
    </row>
    <row r="4969" spans="1:7" x14ac:dyDescent="0.25">
      <c r="A4969" s="1">
        <v>9002741029945</v>
      </c>
      <c r="B4969" s="9" t="s">
        <v>5895</v>
      </c>
      <c r="C4969" s="1" t="s">
        <v>2</v>
      </c>
      <c r="D4969" s="3">
        <v>788706106100</v>
      </c>
      <c r="E4969" s="5">
        <v>1.67E-2</v>
      </c>
      <c r="F4969" s="10">
        <v>82077010</v>
      </c>
      <c r="G4969" s="12">
        <v>2044.0029203193599</v>
      </c>
    </row>
    <row r="4970" spans="1:7" x14ac:dyDescent="0.25">
      <c r="A4970" s="1">
        <v>9002741030064</v>
      </c>
      <c r="B4970" s="14" t="s">
        <v>2986</v>
      </c>
      <c r="C4970" s="1">
        <v>195</v>
      </c>
      <c r="D4970" s="3">
        <v>787706106100</v>
      </c>
      <c r="E4970" s="5">
        <v>1.8200000000000001E-2</v>
      </c>
      <c r="F4970" s="10">
        <v>82077010</v>
      </c>
      <c r="G4970" s="12">
        <v>1870.5170311027196</v>
      </c>
    </row>
    <row r="4971" spans="1:7" x14ac:dyDescent="0.25">
      <c r="A4971" s="1">
        <v>9002741031344</v>
      </c>
      <c r="B4971" s="14" t="s">
        <v>2872</v>
      </c>
      <c r="C4971" s="1">
        <v>186</v>
      </c>
      <c r="D4971" s="3">
        <v>777706106100</v>
      </c>
      <c r="E4971" s="5">
        <v>1.9E-2</v>
      </c>
      <c r="F4971" s="10">
        <v>82077010</v>
      </c>
      <c r="G4971" s="12">
        <v>1759.6425906259205</v>
      </c>
    </row>
    <row r="4972" spans="1:7" x14ac:dyDescent="0.25">
      <c r="A4972" s="1">
        <v>9002741031351</v>
      </c>
      <c r="B4972" s="14" t="s">
        <v>2873</v>
      </c>
      <c r="C4972" s="1">
        <v>186</v>
      </c>
      <c r="D4972" s="3">
        <v>777706108100</v>
      </c>
      <c r="E4972" s="5">
        <v>2.3099999999999999E-2</v>
      </c>
      <c r="F4972" s="10">
        <v>82077010</v>
      </c>
      <c r="G4972" s="12">
        <v>2125.52824419936</v>
      </c>
    </row>
    <row r="4973" spans="1:7" x14ac:dyDescent="0.25">
      <c r="A4973" s="1">
        <v>9002741031368</v>
      </c>
      <c r="B4973" s="14" t="s">
        <v>2874</v>
      </c>
      <c r="C4973" s="1">
        <v>186</v>
      </c>
      <c r="D4973" s="3">
        <v>777706110100</v>
      </c>
      <c r="E4973" s="5">
        <v>3.09E-2</v>
      </c>
      <c r="F4973" s="10">
        <v>82077010</v>
      </c>
      <c r="G4973" s="12">
        <v>2387.7136857974401</v>
      </c>
    </row>
    <row r="4974" spans="1:7" x14ac:dyDescent="0.25">
      <c r="A4974" s="1">
        <v>9002741031382</v>
      </c>
      <c r="B4974" s="14" t="s">
        <v>2869</v>
      </c>
      <c r="C4974" s="1">
        <v>187</v>
      </c>
      <c r="D4974" s="3">
        <v>778703103100</v>
      </c>
      <c r="E4974" s="5">
        <v>3.5000000000000001E-3</v>
      </c>
      <c r="F4974" s="10">
        <v>82077010</v>
      </c>
      <c r="G4974" s="12">
        <v>886.99552381439992</v>
      </c>
    </row>
    <row r="4975" spans="1:7" x14ac:dyDescent="0.25">
      <c r="A4975" s="1">
        <v>9002741031399</v>
      </c>
      <c r="B4975" s="14" t="s">
        <v>2873</v>
      </c>
      <c r="C4975" s="1">
        <v>187</v>
      </c>
      <c r="D4975" s="3">
        <v>778706108100</v>
      </c>
      <c r="E4975" s="5">
        <v>2.2499999999999999E-2</v>
      </c>
      <c r="F4975" s="10">
        <v>82077010</v>
      </c>
      <c r="G4975" s="12">
        <v>2341.4073018335998</v>
      </c>
    </row>
    <row r="4976" spans="1:7" x14ac:dyDescent="0.25">
      <c r="A4976" s="1">
        <v>9002741031405</v>
      </c>
      <c r="B4976" s="14" t="s">
        <v>2895</v>
      </c>
      <c r="C4976" s="1">
        <v>188</v>
      </c>
      <c r="D4976" s="3">
        <v>779706108100</v>
      </c>
      <c r="E4976" s="5">
        <v>2.1299999999999999E-2</v>
      </c>
      <c r="F4976" s="10">
        <v>82077010</v>
      </c>
      <c r="G4976" s="12">
        <v>2326.4066422396804</v>
      </c>
    </row>
    <row r="4977" spans="1:7" x14ac:dyDescent="0.25">
      <c r="A4977" s="1">
        <v>9002741031412</v>
      </c>
      <c r="B4977" s="14" t="s">
        <v>2925</v>
      </c>
      <c r="C4977" s="1">
        <v>189</v>
      </c>
      <c r="D4977" s="3">
        <v>780706106100</v>
      </c>
      <c r="E4977" s="5">
        <v>1.67E-2</v>
      </c>
      <c r="F4977" s="10">
        <v>82077010</v>
      </c>
      <c r="G4977" s="12">
        <v>1870.5170311027196</v>
      </c>
    </row>
    <row r="4978" spans="1:7" x14ac:dyDescent="0.25">
      <c r="A4978" s="1">
        <v>9002741031429</v>
      </c>
      <c r="B4978" s="9" t="s">
        <v>5896</v>
      </c>
      <c r="C4978" s="1">
        <v>0</v>
      </c>
      <c r="D4978" s="3">
        <v>780706108100</v>
      </c>
      <c r="E4978" s="5">
        <v>1.8100000000000002E-2</v>
      </c>
      <c r="F4978" s="10">
        <v>82077010</v>
      </c>
      <c r="G4978" s="12">
        <v>2161.399386706561</v>
      </c>
    </row>
    <row r="4979" spans="1:7" x14ac:dyDescent="0.25">
      <c r="A4979" s="1">
        <v>9002741031436</v>
      </c>
      <c r="B4979" s="14" t="s">
        <v>2920</v>
      </c>
      <c r="C4979" s="1">
        <v>189</v>
      </c>
      <c r="D4979" s="3">
        <v>780706110100</v>
      </c>
      <c r="E4979" s="5">
        <v>2.2100000000000002E-2</v>
      </c>
      <c r="F4979" s="10">
        <v>82077010</v>
      </c>
      <c r="G4979" s="12">
        <v>2497.9359236831997</v>
      </c>
    </row>
    <row r="4980" spans="1:7" x14ac:dyDescent="0.25">
      <c r="A4980" s="1">
        <v>9002741031443</v>
      </c>
      <c r="B4980" s="14" t="s">
        <v>2987</v>
      </c>
      <c r="C4980" s="1">
        <v>195</v>
      </c>
      <c r="D4980" s="3">
        <v>787706108100</v>
      </c>
      <c r="E4980" s="5">
        <v>1.3100000000000001E-2</v>
      </c>
      <c r="F4980" s="10">
        <v>82077010</v>
      </c>
      <c r="G4980" s="12">
        <v>2161.399386706561</v>
      </c>
    </row>
    <row r="4981" spans="1:7" x14ac:dyDescent="0.25">
      <c r="A4981" s="1">
        <v>9002741031450</v>
      </c>
      <c r="B4981" s="14" t="s">
        <v>139</v>
      </c>
      <c r="C4981" s="1">
        <v>97</v>
      </c>
      <c r="D4981" s="3">
        <v>29000500100</v>
      </c>
      <c r="E4981" s="5">
        <v>8.2000000000000003E-2</v>
      </c>
      <c r="F4981" s="10">
        <v>82075030</v>
      </c>
      <c r="G4981" s="12">
        <v>1812.3204922099203</v>
      </c>
    </row>
    <row r="4982" spans="1:7" x14ac:dyDescent="0.25">
      <c r="A4982" s="1">
        <v>9002741041534</v>
      </c>
      <c r="B4982" s="4" t="s">
        <v>5897</v>
      </c>
      <c r="C4982" s="1">
        <v>216</v>
      </c>
      <c r="D4982" s="3">
        <v>65100310100</v>
      </c>
      <c r="E4982" s="5">
        <v>2.5999999999999999E-3</v>
      </c>
      <c r="F4982" s="10">
        <v>82075060</v>
      </c>
      <c r="G4982" s="12">
        <v>206.39703534912007</v>
      </c>
    </row>
    <row r="4983" spans="1:7" x14ac:dyDescent="0.25">
      <c r="A4983" s="1">
        <v>9002741045518</v>
      </c>
      <c r="B4983" s="14" t="s">
        <v>218</v>
      </c>
      <c r="C4983" s="1">
        <v>115</v>
      </c>
      <c r="D4983" s="3">
        <v>11800500100</v>
      </c>
      <c r="E4983" s="5">
        <v>9.7999999999999997E-3</v>
      </c>
      <c r="F4983" s="10">
        <v>82075030</v>
      </c>
      <c r="G4983" s="12">
        <v>99.034454977920007</v>
      </c>
    </row>
    <row r="4984" spans="1:7" x14ac:dyDescent="0.25">
      <c r="A4984" s="1">
        <v>9002741045525</v>
      </c>
      <c r="B4984" s="14" t="s">
        <v>220</v>
      </c>
      <c r="C4984" s="1">
        <v>115</v>
      </c>
      <c r="D4984" s="3">
        <v>11800600100</v>
      </c>
      <c r="E4984" s="5">
        <v>1.5299999999999999E-2</v>
      </c>
      <c r="F4984" s="10">
        <v>82075030</v>
      </c>
      <c r="G4984" s="12">
        <v>96.927338914560011</v>
      </c>
    </row>
    <row r="4985" spans="1:7" x14ac:dyDescent="0.25">
      <c r="A4985" s="1">
        <v>9002741045532</v>
      </c>
      <c r="B4985" s="14" t="s">
        <v>223</v>
      </c>
      <c r="C4985" s="1">
        <v>115</v>
      </c>
      <c r="D4985" s="3">
        <v>11800800100</v>
      </c>
      <c r="E4985" s="5">
        <v>3.4099999999999998E-2</v>
      </c>
      <c r="F4985" s="10">
        <v>82075030</v>
      </c>
      <c r="G4985" s="12">
        <v>154.52184464640001</v>
      </c>
    </row>
    <row r="4986" spans="1:7" x14ac:dyDescent="0.25">
      <c r="A4986" s="1">
        <v>9002741045549</v>
      </c>
      <c r="B4986" s="14" t="s">
        <v>224</v>
      </c>
      <c r="C4986" s="1">
        <v>115</v>
      </c>
      <c r="D4986" s="3">
        <v>11801000100</v>
      </c>
      <c r="E4986" s="5">
        <v>5.5E-2</v>
      </c>
      <c r="F4986" s="10">
        <v>82075030</v>
      </c>
      <c r="G4986" s="12">
        <v>224.75904675839996</v>
      </c>
    </row>
    <row r="4987" spans="1:7" x14ac:dyDescent="0.25">
      <c r="A4987" s="1">
        <v>9002741045556</v>
      </c>
      <c r="B4987" s="14" t="s">
        <v>225</v>
      </c>
      <c r="C4987" s="1">
        <v>115</v>
      </c>
      <c r="D4987" s="3">
        <v>11801200100</v>
      </c>
      <c r="E4987" s="5">
        <v>7.8399999999999997E-2</v>
      </c>
      <c r="F4987" s="10">
        <v>82075030</v>
      </c>
      <c r="G4987" s="12">
        <v>305.53182918719995</v>
      </c>
    </row>
    <row r="4988" spans="1:7" x14ac:dyDescent="0.25">
      <c r="A4988" s="1">
        <v>9002741045570</v>
      </c>
      <c r="B4988" s="14" t="s">
        <v>222</v>
      </c>
      <c r="C4988" s="1">
        <v>115</v>
      </c>
      <c r="D4988" s="3">
        <v>11800700100</v>
      </c>
      <c r="E4988" s="5">
        <v>2.2200000000000001E-2</v>
      </c>
      <c r="F4988" s="10">
        <v>82075030</v>
      </c>
      <c r="G4988" s="12">
        <v>151.71235656192005</v>
      </c>
    </row>
    <row r="4989" spans="1:7" x14ac:dyDescent="0.25">
      <c r="A4989" s="1">
        <v>9002741045921</v>
      </c>
      <c r="B4989" s="14" t="s">
        <v>56</v>
      </c>
      <c r="C4989" s="1">
        <v>82</v>
      </c>
      <c r="D4989" s="3">
        <v>73000600100</v>
      </c>
      <c r="E4989" s="5">
        <v>5.2299999999999999E-2</v>
      </c>
      <c r="F4989" s="10">
        <v>82075030</v>
      </c>
      <c r="G4989" s="12">
        <v>1028.1221306294401</v>
      </c>
    </row>
    <row r="4990" spans="1:7" x14ac:dyDescent="0.25">
      <c r="A4990" s="1">
        <v>9002741045938</v>
      </c>
      <c r="B4990" s="14" t="s">
        <v>57</v>
      </c>
      <c r="C4990" s="1">
        <v>82</v>
      </c>
      <c r="D4990" s="3">
        <v>73000650100</v>
      </c>
      <c r="E4990" s="5">
        <v>6.4100000000000004E-2</v>
      </c>
      <c r="F4990" s="10">
        <v>82075030</v>
      </c>
      <c r="G4990" s="12">
        <v>1141.25419545984</v>
      </c>
    </row>
    <row r="4991" spans="1:7" x14ac:dyDescent="0.25">
      <c r="A4991" s="1">
        <v>9002741045945</v>
      </c>
      <c r="B4991" s="14" t="s">
        <v>58</v>
      </c>
      <c r="C4991" s="1">
        <v>82</v>
      </c>
      <c r="D4991" s="3">
        <v>73000800100</v>
      </c>
      <c r="E4991" s="5">
        <v>8.9200000000000002E-2</v>
      </c>
      <c r="F4991" s="10">
        <v>82075030</v>
      </c>
      <c r="G4991" s="12">
        <v>1168.2955182729604</v>
      </c>
    </row>
    <row r="4992" spans="1:7" x14ac:dyDescent="0.25">
      <c r="A4992" s="1">
        <v>9002741045952</v>
      </c>
      <c r="B4992" s="14" t="s">
        <v>59</v>
      </c>
      <c r="C4992" s="1">
        <v>82</v>
      </c>
      <c r="D4992" s="3">
        <v>73001000100</v>
      </c>
      <c r="E4992" s="5">
        <v>0.14319999999999999</v>
      </c>
      <c r="F4992" s="10">
        <v>82075030</v>
      </c>
      <c r="G4992" s="12">
        <v>1320.0580442649602</v>
      </c>
    </row>
    <row r="4993" spans="1:7" x14ac:dyDescent="0.25">
      <c r="A4993" s="1">
        <v>9002741045969</v>
      </c>
      <c r="B4993" s="14" t="s">
        <v>60</v>
      </c>
      <c r="C4993" s="1">
        <v>82</v>
      </c>
      <c r="D4993" s="3">
        <v>73001200100</v>
      </c>
      <c r="E4993" s="5">
        <v>0.16250000000000001</v>
      </c>
      <c r="F4993" s="10">
        <v>82075030</v>
      </c>
      <c r="G4993" s="12">
        <v>1438.1568826732803</v>
      </c>
    </row>
    <row r="4994" spans="1:7" x14ac:dyDescent="0.25">
      <c r="A4994" s="1">
        <v>9002741045976</v>
      </c>
      <c r="B4994" s="14" t="s">
        <v>61</v>
      </c>
      <c r="C4994" s="1">
        <v>82</v>
      </c>
      <c r="D4994" s="3">
        <v>73001400100</v>
      </c>
      <c r="E4994" s="5">
        <v>0.22770000000000001</v>
      </c>
      <c r="F4994" s="10">
        <v>82075030</v>
      </c>
      <c r="G4994" s="12">
        <v>1625.7905511724798</v>
      </c>
    </row>
    <row r="4995" spans="1:7" x14ac:dyDescent="0.25">
      <c r="A4995" s="1">
        <v>9002741045983</v>
      </c>
      <c r="B4995" s="14" t="s">
        <v>62</v>
      </c>
      <c r="C4995" s="1">
        <v>82</v>
      </c>
      <c r="D4995" s="3">
        <v>73001600100</v>
      </c>
      <c r="E4995" s="5">
        <v>0.2949</v>
      </c>
      <c r="F4995" s="10">
        <v>82075030</v>
      </c>
      <c r="G4995" s="12">
        <v>1820.5984481731202</v>
      </c>
    </row>
    <row r="4996" spans="1:7" x14ac:dyDescent="0.25">
      <c r="A4996" s="1">
        <v>9002741050062</v>
      </c>
      <c r="B4996" s="4" t="s">
        <v>5898</v>
      </c>
      <c r="C4996" s="1">
        <v>196</v>
      </c>
      <c r="D4996" s="3">
        <v>788696112100</v>
      </c>
      <c r="E4996" s="5">
        <v>3.5499999999999997E-2</v>
      </c>
      <c r="F4996" s="10">
        <v>82077010</v>
      </c>
      <c r="G4996" s="12">
        <v>2749.6861238246397</v>
      </c>
    </row>
    <row r="4997" spans="1:7" x14ac:dyDescent="0.25">
      <c r="A4997" s="1">
        <v>9002741050079</v>
      </c>
      <c r="B4997" s="4" t="s">
        <v>5899</v>
      </c>
      <c r="C4997" s="1">
        <v>196</v>
      </c>
      <c r="D4997" s="3">
        <v>788696110100</v>
      </c>
      <c r="E4997" s="5">
        <v>2.4199999999999999E-2</v>
      </c>
      <c r="F4997" s="10">
        <v>82077010</v>
      </c>
      <c r="G4997" s="12">
        <v>2272.2738271833605</v>
      </c>
    </row>
    <row r="4998" spans="1:7" x14ac:dyDescent="0.25">
      <c r="A4998" s="1">
        <v>9002741050086</v>
      </c>
      <c r="B4998" s="4" t="s">
        <v>5900</v>
      </c>
      <c r="C4998" s="1">
        <v>196</v>
      </c>
      <c r="D4998" s="3">
        <v>788696106100</v>
      </c>
      <c r="E4998" s="5">
        <v>1.67E-2</v>
      </c>
      <c r="F4998" s="10">
        <v>82077010</v>
      </c>
      <c r="G4998" s="12">
        <v>1703.5531677964802</v>
      </c>
    </row>
    <row r="4999" spans="1:7" x14ac:dyDescent="0.25">
      <c r="A4999" s="1">
        <v>9002741050093</v>
      </c>
      <c r="B4999" s="4" t="s">
        <v>5901</v>
      </c>
      <c r="C4999" s="1">
        <v>195</v>
      </c>
      <c r="D4999" s="3">
        <v>787696112100</v>
      </c>
      <c r="E4999" s="5">
        <v>2.18E-2</v>
      </c>
      <c r="F4999" s="10">
        <v>82077010</v>
      </c>
      <c r="G4999" s="12">
        <v>2505.1101521846399</v>
      </c>
    </row>
    <row r="5000" spans="1:7" x14ac:dyDescent="0.25">
      <c r="A5000" s="1">
        <v>9002741050109</v>
      </c>
      <c r="B5000" s="4" t="s">
        <v>5902</v>
      </c>
      <c r="C5000" s="1">
        <v>195</v>
      </c>
      <c r="D5000" s="3">
        <v>787696110100</v>
      </c>
      <c r="E5000" s="5">
        <v>1.6500000000000001E-2</v>
      </c>
      <c r="F5000" s="10">
        <v>82077010</v>
      </c>
      <c r="G5000" s="12">
        <v>1991.1745104451202</v>
      </c>
    </row>
    <row r="5001" spans="1:7" x14ac:dyDescent="0.25">
      <c r="A5001" s="1">
        <v>9002741050116</v>
      </c>
      <c r="B5001" s="4" t="s">
        <v>5903</v>
      </c>
      <c r="C5001" s="1">
        <v>191</v>
      </c>
      <c r="D5001" s="3">
        <v>783696112100</v>
      </c>
      <c r="E5001" s="5">
        <v>2.5899999999999999E-2</v>
      </c>
      <c r="F5001" s="10">
        <v>82077010</v>
      </c>
      <c r="G5001" s="12">
        <v>2505.1101521846399</v>
      </c>
    </row>
    <row r="5002" spans="1:7" x14ac:dyDescent="0.25">
      <c r="A5002" s="1">
        <v>9002741050123</v>
      </c>
      <c r="B5002" s="4" t="s">
        <v>5904</v>
      </c>
      <c r="C5002" s="1">
        <v>191</v>
      </c>
      <c r="D5002" s="3">
        <v>783696110100</v>
      </c>
      <c r="E5002" s="5">
        <v>1.8200000000000001E-2</v>
      </c>
      <c r="F5002" s="10">
        <v>82077010</v>
      </c>
      <c r="G5002" s="12">
        <v>1848.3421430073604</v>
      </c>
    </row>
    <row r="5003" spans="1:7" x14ac:dyDescent="0.25">
      <c r="A5003" s="1">
        <v>9002741050130</v>
      </c>
      <c r="B5003" s="4" t="s">
        <v>5905</v>
      </c>
      <c r="C5003" s="1">
        <v>191</v>
      </c>
      <c r="D5003" s="3">
        <v>783696106100</v>
      </c>
      <c r="E5003" s="5">
        <v>1.61E-2</v>
      </c>
      <c r="F5003" s="10">
        <v>82077010</v>
      </c>
      <c r="G5003" s="12">
        <v>1559.4163951766402</v>
      </c>
    </row>
    <row r="5004" spans="1:7" x14ac:dyDescent="0.25">
      <c r="A5004" s="1">
        <v>9002741050147</v>
      </c>
      <c r="B5004" s="4" t="s">
        <v>5906</v>
      </c>
      <c r="C5004" s="1">
        <v>189</v>
      </c>
      <c r="D5004" s="3">
        <v>780696112100</v>
      </c>
      <c r="E5004" s="5">
        <v>3.2099999999999997E-2</v>
      </c>
      <c r="F5004" s="10">
        <v>82077010</v>
      </c>
      <c r="G5004" s="12">
        <v>2604.8971486137598</v>
      </c>
    </row>
    <row r="5005" spans="1:7" x14ac:dyDescent="0.25">
      <c r="A5005" s="1">
        <v>9002741050154</v>
      </c>
      <c r="B5005" s="4" t="s">
        <v>5907</v>
      </c>
      <c r="C5005" s="1">
        <v>189</v>
      </c>
      <c r="D5005" s="3">
        <v>780696110100</v>
      </c>
      <c r="E5005" s="5">
        <v>2.2100000000000002E-2</v>
      </c>
      <c r="F5005" s="10">
        <v>82077010</v>
      </c>
      <c r="G5005" s="12">
        <v>2081.8306705996806</v>
      </c>
    </row>
    <row r="5006" spans="1:7" x14ac:dyDescent="0.25">
      <c r="A5006" s="1">
        <v>9002741050161</v>
      </c>
      <c r="B5006" s="4" t="s">
        <v>5908</v>
      </c>
      <c r="C5006" s="1">
        <v>189</v>
      </c>
      <c r="D5006" s="3">
        <v>780696106100</v>
      </c>
      <c r="E5006" s="5">
        <v>1.67E-2</v>
      </c>
      <c r="F5006" s="10">
        <v>82077010</v>
      </c>
      <c r="G5006" s="12">
        <v>1559.4163951766402</v>
      </c>
    </row>
    <row r="5007" spans="1:7" x14ac:dyDescent="0.25">
      <c r="A5007" s="1">
        <v>9002741050178</v>
      </c>
      <c r="B5007" s="4" t="s">
        <v>5909</v>
      </c>
      <c r="C5007" s="1">
        <v>188</v>
      </c>
      <c r="D5007" s="3">
        <v>779696112100</v>
      </c>
      <c r="E5007" s="5">
        <v>4.4699999999999997E-2</v>
      </c>
      <c r="F5007" s="10">
        <v>82077010</v>
      </c>
      <c r="G5007" s="12">
        <v>3127.9636266278403</v>
      </c>
    </row>
    <row r="5008" spans="1:7" x14ac:dyDescent="0.25">
      <c r="A5008" s="1">
        <v>9002741050185</v>
      </c>
      <c r="B5008" s="4" t="s">
        <v>5910</v>
      </c>
      <c r="C5008" s="1">
        <v>188</v>
      </c>
      <c r="D5008" s="3">
        <v>779696110100</v>
      </c>
      <c r="E5008" s="5">
        <v>2.8500000000000001E-2</v>
      </c>
      <c r="F5008" s="10">
        <v>82077010</v>
      </c>
      <c r="G5008" s="12">
        <v>2272.2738271833605</v>
      </c>
    </row>
    <row r="5009" spans="1:7" x14ac:dyDescent="0.25">
      <c r="A5009" s="1">
        <v>9002741050192</v>
      </c>
      <c r="B5009" s="4" t="s">
        <v>5911</v>
      </c>
      <c r="C5009" s="1">
        <v>188</v>
      </c>
      <c r="D5009" s="3">
        <v>779696106100</v>
      </c>
      <c r="E5009" s="5">
        <v>1.89E-2</v>
      </c>
      <c r="F5009" s="10">
        <v>82077010</v>
      </c>
      <c r="G5009" s="12">
        <v>1559.4163951766402</v>
      </c>
    </row>
    <row r="5010" spans="1:7" x14ac:dyDescent="0.25">
      <c r="A5010" s="1">
        <v>9002741050208</v>
      </c>
      <c r="B5010" s="4" t="s">
        <v>5912</v>
      </c>
      <c r="C5010" s="1">
        <v>187</v>
      </c>
      <c r="D5010" s="3">
        <v>778896112100</v>
      </c>
      <c r="E5010" s="5">
        <v>3.6499999999999998E-2</v>
      </c>
      <c r="F5010" s="10">
        <v>82077010</v>
      </c>
      <c r="G5010" s="12">
        <v>3361.452154220161</v>
      </c>
    </row>
    <row r="5011" spans="1:7" x14ac:dyDescent="0.25">
      <c r="A5011" s="1">
        <v>9002741050215</v>
      </c>
      <c r="B5011" s="4" t="s">
        <v>5913</v>
      </c>
      <c r="C5011" s="1">
        <v>187</v>
      </c>
      <c r="D5011" s="3">
        <v>778696112100</v>
      </c>
      <c r="E5011" s="5">
        <v>4.8000000000000001E-2</v>
      </c>
      <c r="F5011" s="10">
        <v>82077010</v>
      </c>
      <c r="G5011" s="12">
        <v>3073.8308115715208</v>
      </c>
    </row>
    <row r="5012" spans="1:7" x14ac:dyDescent="0.25">
      <c r="A5012" s="1">
        <v>9002741050222</v>
      </c>
      <c r="B5012" s="4" t="s">
        <v>5914</v>
      </c>
      <c r="C5012" s="1">
        <v>187</v>
      </c>
      <c r="D5012" s="3">
        <v>778696110100</v>
      </c>
      <c r="E5012" s="5">
        <v>3.0599999999999999E-2</v>
      </c>
      <c r="F5012" s="10">
        <v>82077010</v>
      </c>
      <c r="G5012" s="12">
        <v>2179.6610592556799</v>
      </c>
    </row>
    <row r="5013" spans="1:7" x14ac:dyDescent="0.25">
      <c r="A5013" s="1">
        <v>9002741050239</v>
      </c>
      <c r="B5013" s="4" t="s">
        <v>5915</v>
      </c>
      <c r="C5013" s="1">
        <v>187</v>
      </c>
      <c r="D5013" s="3">
        <v>778696106100</v>
      </c>
      <c r="E5013" s="5">
        <v>1.9099999999999999E-2</v>
      </c>
      <c r="F5013" s="10">
        <v>82077010</v>
      </c>
      <c r="G5013" s="12">
        <v>1614.2014128240003</v>
      </c>
    </row>
    <row r="5014" spans="1:7" x14ac:dyDescent="0.25">
      <c r="A5014" s="1">
        <v>9002741050246</v>
      </c>
      <c r="B5014" s="4" t="s">
        <v>5916</v>
      </c>
      <c r="C5014" s="1">
        <v>186</v>
      </c>
      <c r="D5014" s="3">
        <v>777696106100</v>
      </c>
      <c r="E5014" s="5">
        <v>1.9E-2</v>
      </c>
      <c r="F5014" s="10">
        <v>82077010</v>
      </c>
      <c r="G5014" s="12">
        <v>1467.4558298400004</v>
      </c>
    </row>
    <row r="5015" spans="1:7" x14ac:dyDescent="0.25">
      <c r="A5015" s="1">
        <v>9002741050253</v>
      </c>
      <c r="B5015" s="4" t="s">
        <v>5917</v>
      </c>
      <c r="C5015" s="1">
        <v>186</v>
      </c>
      <c r="D5015" s="3">
        <v>777696110100</v>
      </c>
      <c r="E5015" s="5">
        <v>3.09E-2</v>
      </c>
      <c r="F5015" s="10">
        <v>82077010</v>
      </c>
      <c r="G5015" s="12">
        <v>1991.1745104451202</v>
      </c>
    </row>
    <row r="5016" spans="1:7" x14ac:dyDescent="0.25">
      <c r="A5016" s="1">
        <v>9002741050260</v>
      </c>
      <c r="B5016" s="4" t="s">
        <v>5918</v>
      </c>
      <c r="C5016" s="1">
        <v>186</v>
      </c>
      <c r="D5016" s="3">
        <v>777696112100</v>
      </c>
      <c r="E5016" s="5">
        <v>4.8500000000000001E-2</v>
      </c>
      <c r="F5016" s="10">
        <v>82077010</v>
      </c>
      <c r="G5016" s="12">
        <v>2792.0792922422411</v>
      </c>
    </row>
    <row r="5017" spans="1:7" x14ac:dyDescent="0.25">
      <c r="A5017" s="1">
        <v>9002741051519</v>
      </c>
      <c r="B5017" s="14" t="s">
        <v>375</v>
      </c>
      <c r="C5017" s="1">
        <v>125</v>
      </c>
      <c r="D5017" s="3">
        <v>84700500100</v>
      </c>
      <c r="E5017" s="5">
        <v>5.3100000000000001E-2</v>
      </c>
      <c r="F5017" s="10">
        <v>82075030</v>
      </c>
      <c r="G5017" s="12">
        <v>886.79484609408007</v>
      </c>
    </row>
    <row r="5018" spans="1:7" x14ac:dyDescent="0.25">
      <c r="A5018" s="1">
        <v>9002741051526</v>
      </c>
      <c r="B5018" s="14" t="s">
        <v>399</v>
      </c>
      <c r="C5018" s="1">
        <v>125</v>
      </c>
      <c r="D5018" s="3">
        <v>87700500100</v>
      </c>
      <c r="E5018" s="5">
        <v>6.59E-2</v>
      </c>
      <c r="F5018" s="10">
        <v>82075030</v>
      </c>
      <c r="G5018" s="12">
        <v>1361.3474852207999</v>
      </c>
    </row>
    <row r="5019" spans="1:7" x14ac:dyDescent="0.25">
      <c r="A5019" s="1">
        <v>9002741051595</v>
      </c>
      <c r="B5019" s="14" t="s">
        <v>3290</v>
      </c>
      <c r="C5019" s="1">
        <v>336</v>
      </c>
      <c r="D5019" s="3">
        <v>23700003100</v>
      </c>
      <c r="E5019" s="5">
        <v>0.1192</v>
      </c>
      <c r="F5019" s="10">
        <v>82075090</v>
      </c>
      <c r="G5019" s="12">
        <v>1207.8290291760002</v>
      </c>
    </row>
    <row r="5020" spans="1:7" x14ac:dyDescent="0.25">
      <c r="A5020" s="1">
        <v>9002741055975</v>
      </c>
      <c r="B5020" s="4" t="s">
        <v>5919</v>
      </c>
      <c r="C5020" s="1">
        <v>83</v>
      </c>
      <c r="D5020" s="3">
        <v>27200700100</v>
      </c>
      <c r="E5020" s="5">
        <v>2.2599999999999999E-2</v>
      </c>
      <c r="F5020" s="10">
        <v>82075030</v>
      </c>
      <c r="G5020" s="12">
        <v>568.97150653728011</v>
      </c>
    </row>
    <row r="5021" spans="1:7" x14ac:dyDescent="0.25">
      <c r="A5021" s="1">
        <v>9002741058501</v>
      </c>
      <c r="B5021" s="14" t="s">
        <v>3244</v>
      </c>
      <c r="C5021" s="1">
        <v>324</v>
      </c>
      <c r="D5021" s="1">
        <v>100606100</v>
      </c>
      <c r="E5021" s="5">
        <v>6.8599999999999994E-2</v>
      </c>
      <c r="F5021" s="10">
        <v>82075060</v>
      </c>
      <c r="G5021" s="12">
        <v>2347.9293277440001</v>
      </c>
    </row>
    <row r="5022" spans="1:7" x14ac:dyDescent="0.25">
      <c r="A5022" s="1">
        <v>9002741060351</v>
      </c>
      <c r="B5022" s="4" t="s">
        <v>5920</v>
      </c>
      <c r="C5022" s="1">
        <v>235</v>
      </c>
      <c r="D5022" s="3">
        <v>14100300100</v>
      </c>
      <c r="E5022" s="5">
        <v>6.6E-3</v>
      </c>
      <c r="F5022" s="10">
        <v>82075060</v>
      </c>
      <c r="G5022" s="12">
        <v>1100.81763481536</v>
      </c>
    </row>
    <row r="5023" spans="1:7" x14ac:dyDescent="0.25">
      <c r="A5023" s="1">
        <v>9002741060368</v>
      </c>
      <c r="B5023" s="4" t="s">
        <v>5921</v>
      </c>
      <c r="C5023" s="1">
        <v>235</v>
      </c>
      <c r="D5023" s="3">
        <v>14100400100</v>
      </c>
      <c r="E5023" s="5">
        <v>1.35E-2</v>
      </c>
      <c r="F5023" s="10">
        <v>82075060</v>
      </c>
      <c r="G5023" s="12">
        <v>1239.4357701263998</v>
      </c>
    </row>
    <row r="5024" spans="1:7" x14ac:dyDescent="0.25">
      <c r="A5024" s="1">
        <v>9002741060375</v>
      </c>
      <c r="B5024" s="4" t="s">
        <v>5922</v>
      </c>
      <c r="C5024" s="1">
        <v>235</v>
      </c>
      <c r="D5024" s="3">
        <v>14100500100</v>
      </c>
      <c r="E5024" s="5">
        <v>2.3300000000000001E-2</v>
      </c>
      <c r="F5024" s="10">
        <v>82075060</v>
      </c>
      <c r="G5024" s="12">
        <v>1994.3853539702404</v>
      </c>
    </row>
    <row r="5025" spans="1:7" x14ac:dyDescent="0.25">
      <c r="A5025" s="1">
        <v>9002741060382</v>
      </c>
      <c r="B5025" s="4" t="s">
        <v>5923</v>
      </c>
      <c r="C5025" s="1">
        <v>235</v>
      </c>
      <c r="D5025" s="3">
        <v>14100600100</v>
      </c>
      <c r="E5025" s="5">
        <v>3.4000000000000002E-2</v>
      </c>
      <c r="F5025" s="10">
        <v>82075060</v>
      </c>
      <c r="G5025" s="12">
        <v>2048.1168135859202</v>
      </c>
    </row>
    <row r="5026" spans="1:7" x14ac:dyDescent="0.25">
      <c r="A5026" s="1">
        <v>9002741060399</v>
      </c>
      <c r="B5026" s="4" t="s">
        <v>5924</v>
      </c>
      <c r="C5026" s="1">
        <v>235</v>
      </c>
      <c r="D5026" s="3">
        <v>14100800100</v>
      </c>
      <c r="E5026" s="5">
        <v>7.4800000000000005E-2</v>
      </c>
      <c r="F5026" s="10">
        <v>82075060</v>
      </c>
      <c r="G5026" s="12">
        <v>2823.8365414828809</v>
      </c>
    </row>
    <row r="5027" spans="1:7" x14ac:dyDescent="0.25">
      <c r="A5027" s="1">
        <v>9002741060405</v>
      </c>
      <c r="B5027" s="4" t="s">
        <v>5925</v>
      </c>
      <c r="C5027" s="1">
        <v>235</v>
      </c>
      <c r="D5027" s="3">
        <v>14101000100</v>
      </c>
      <c r="E5027" s="5">
        <v>0.114</v>
      </c>
      <c r="F5027" s="10">
        <v>82075060</v>
      </c>
      <c r="G5027" s="12">
        <v>4116.1007214835208</v>
      </c>
    </row>
    <row r="5028" spans="1:7" x14ac:dyDescent="0.25">
      <c r="A5028" s="1">
        <v>9002741060412</v>
      </c>
      <c r="B5028" s="4" t="s">
        <v>5926</v>
      </c>
      <c r="C5028" s="1">
        <v>236</v>
      </c>
      <c r="D5028" s="3">
        <v>15100400100</v>
      </c>
      <c r="E5028" s="5">
        <v>2.35E-2</v>
      </c>
      <c r="F5028" s="10">
        <v>82075060</v>
      </c>
      <c r="G5028" s="12">
        <v>2042.6985151372801</v>
      </c>
    </row>
    <row r="5029" spans="1:7" x14ac:dyDescent="0.25">
      <c r="A5029" s="1">
        <v>9002741060429</v>
      </c>
      <c r="B5029" s="4" t="s">
        <v>5927</v>
      </c>
      <c r="C5029" s="1">
        <v>236</v>
      </c>
      <c r="D5029" s="3">
        <v>15100500100</v>
      </c>
      <c r="E5029" s="5">
        <v>4.2200000000000001E-2</v>
      </c>
      <c r="F5029" s="10">
        <v>82075060</v>
      </c>
      <c r="G5029" s="12">
        <v>2732.1769927267196</v>
      </c>
    </row>
    <row r="5030" spans="1:7" x14ac:dyDescent="0.25">
      <c r="A5030" s="1">
        <v>9002741060436</v>
      </c>
      <c r="B5030" s="4" t="s">
        <v>5928</v>
      </c>
      <c r="C5030" s="1">
        <v>236</v>
      </c>
      <c r="D5030" s="3">
        <v>15100600100</v>
      </c>
      <c r="E5030" s="5">
        <v>6.3799999999999996E-2</v>
      </c>
      <c r="F5030" s="10">
        <v>82075060</v>
      </c>
      <c r="G5030" s="12">
        <v>3192.7323608611196</v>
      </c>
    </row>
    <row r="5031" spans="1:7" x14ac:dyDescent="0.25">
      <c r="A5031" s="1">
        <v>9002741060443</v>
      </c>
      <c r="B5031" s="4" t="s">
        <v>5929</v>
      </c>
      <c r="C5031" s="1">
        <v>236</v>
      </c>
      <c r="D5031" s="3">
        <v>15100800100</v>
      </c>
      <c r="E5031" s="5">
        <v>0.1348</v>
      </c>
      <c r="F5031" s="10">
        <v>82075060</v>
      </c>
      <c r="G5031" s="12">
        <v>4635.8058476822407</v>
      </c>
    </row>
    <row r="5032" spans="1:7" x14ac:dyDescent="0.25">
      <c r="A5032" s="1">
        <v>9002741060450</v>
      </c>
      <c r="B5032" s="4" t="s">
        <v>5930</v>
      </c>
      <c r="C5032" s="1">
        <v>236</v>
      </c>
      <c r="D5032" s="3">
        <v>15101000100</v>
      </c>
      <c r="E5032" s="5">
        <v>0.2324</v>
      </c>
      <c r="F5032" s="10">
        <v>82075060</v>
      </c>
      <c r="G5032" s="12">
        <v>6804.9313266211202</v>
      </c>
    </row>
    <row r="5033" spans="1:7" x14ac:dyDescent="0.25">
      <c r="A5033" s="1">
        <v>9002741060481</v>
      </c>
      <c r="B5033" s="14" t="s">
        <v>217</v>
      </c>
      <c r="C5033" s="1">
        <v>115</v>
      </c>
      <c r="D5033" s="3">
        <v>11800400100</v>
      </c>
      <c r="E5033" s="5">
        <v>5.4000000000000003E-3</v>
      </c>
      <c r="F5033" s="10">
        <v>82075030</v>
      </c>
      <c r="G5033" s="12">
        <v>96.224966893440026</v>
      </c>
    </row>
    <row r="5034" spans="1:7" x14ac:dyDescent="0.25">
      <c r="A5034" s="1">
        <v>9002741060498</v>
      </c>
      <c r="B5034" s="14" t="s">
        <v>216</v>
      </c>
      <c r="C5034" s="1">
        <v>115</v>
      </c>
      <c r="D5034" s="3">
        <v>11800300100</v>
      </c>
      <c r="E5034" s="5">
        <v>2.5000000000000001E-3</v>
      </c>
      <c r="F5034" s="10">
        <v>82075030</v>
      </c>
      <c r="G5034" s="12">
        <v>114.48663944255998</v>
      </c>
    </row>
    <row r="5035" spans="1:7" x14ac:dyDescent="0.25">
      <c r="A5035" s="1">
        <v>9002741061211</v>
      </c>
      <c r="B5035" s="4" t="s">
        <v>5931</v>
      </c>
      <c r="C5035" s="1">
        <v>153</v>
      </c>
      <c r="D5035" s="3">
        <v>702700300100</v>
      </c>
      <c r="E5035" s="5">
        <v>0.02</v>
      </c>
      <c r="F5035" s="10">
        <v>82077010</v>
      </c>
      <c r="G5035" s="12">
        <v>4885.6997789107209</v>
      </c>
    </row>
    <row r="5036" spans="1:7" x14ac:dyDescent="0.25">
      <c r="A5036" s="1">
        <v>9002741061228</v>
      </c>
      <c r="B5036" s="4" t="s">
        <v>5932</v>
      </c>
      <c r="C5036" s="1">
        <v>153</v>
      </c>
      <c r="D5036" s="3">
        <v>702700800100</v>
      </c>
      <c r="E5036" s="5">
        <v>0.02</v>
      </c>
      <c r="F5036" s="10">
        <v>82077010</v>
      </c>
      <c r="G5036" s="12">
        <v>6526.4408202470404</v>
      </c>
    </row>
    <row r="5037" spans="1:7" x14ac:dyDescent="0.25">
      <c r="A5037" s="1">
        <v>9002741061235</v>
      </c>
      <c r="B5037" s="4" t="s">
        <v>5933</v>
      </c>
      <c r="C5037" s="1">
        <v>153</v>
      </c>
      <c r="D5037" s="3">
        <v>702701000100</v>
      </c>
      <c r="E5037" s="5">
        <v>0.02</v>
      </c>
      <c r="F5037" s="10">
        <v>82077010</v>
      </c>
      <c r="G5037" s="12">
        <v>8865.3396505766414</v>
      </c>
    </row>
    <row r="5038" spans="1:7" x14ac:dyDescent="0.25">
      <c r="A5038" s="1">
        <v>9002741061242</v>
      </c>
      <c r="B5038" s="4" t="s">
        <v>5934</v>
      </c>
      <c r="C5038" s="1">
        <v>153</v>
      </c>
      <c r="D5038" s="3">
        <v>702701200100</v>
      </c>
      <c r="E5038" s="5">
        <v>0.02</v>
      </c>
      <c r="F5038" s="10">
        <v>82077010</v>
      </c>
      <c r="G5038" s="12">
        <v>11166.310391765763</v>
      </c>
    </row>
    <row r="5039" spans="1:7" x14ac:dyDescent="0.25">
      <c r="A5039" s="1">
        <v>9002741061259</v>
      </c>
      <c r="B5039" s="4" t="s">
        <v>5935</v>
      </c>
      <c r="C5039" s="1">
        <v>153</v>
      </c>
      <c r="D5039" s="3">
        <v>702701600100</v>
      </c>
      <c r="E5039" s="5">
        <v>0.02</v>
      </c>
      <c r="F5039" s="10">
        <v>82077010</v>
      </c>
      <c r="G5039" s="12">
        <v>19478.883261720955</v>
      </c>
    </row>
    <row r="5040" spans="1:7" x14ac:dyDescent="0.25">
      <c r="A5040" s="1">
        <v>9002741061273</v>
      </c>
      <c r="B5040" s="4" t="s">
        <v>5936</v>
      </c>
      <c r="C5040" s="1">
        <v>153</v>
      </c>
      <c r="D5040" s="3">
        <v>702702000100</v>
      </c>
      <c r="E5040" s="5">
        <v>0.02</v>
      </c>
      <c r="F5040" s="10">
        <v>82077010</v>
      </c>
      <c r="G5040" s="12">
        <v>26936.669381973123</v>
      </c>
    </row>
    <row r="5041" spans="1:7" x14ac:dyDescent="0.25">
      <c r="A5041" s="1">
        <v>9002741061297</v>
      </c>
      <c r="B5041" s="4" t="s">
        <v>5937</v>
      </c>
      <c r="C5041" s="1">
        <v>152</v>
      </c>
      <c r="D5041" s="3">
        <v>704700500100</v>
      </c>
      <c r="E5041" s="5">
        <v>0.02</v>
      </c>
      <c r="F5041" s="10">
        <v>82077010</v>
      </c>
      <c r="G5041" s="12">
        <v>5511.5132497286404</v>
      </c>
    </row>
    <row r="5042" spans="1:7" x14ac:dyDescent="0.25">
      <c r="A5042" s="1">
        <v>9002741061303</v>
      </c>
      <c r="B5042" s="4" t="s">
        <v>5938</v>
      </c>
      <c r="C5042" s="1">
        <v>152</v>
      </c>
      <c r="D5042" s="3">
        <v>704700600100</v>
      </c>
      <c r="E5042" s="5">
        <v>0.02</v>
      </c>
      <c r="F5042" s="10">
        <v>82077010</v>
      </c>
      <c r="G5042" s="12">
        <v>5511.5132497286404</v>
      </c>
    </row>
    <row r="5043" spans="1:7" x14ac:dyDescent="0.25">
      <c r="A5043" s="1">
        <v>9002741061310</v>
      </c>
      <c r="B5043" s="4" t="s">
        <v>5939</v>
      </c>
      <c r="C5043" s="1">
        <v>152</v>
      </c>
      <c r="D5043" s="3">
        <v>704700800100</v>
      </c>
      <c r="E5043" s="5">
        <v>0.02</v>
      </c>
      <c r="F5043" s="10">
        <v>82077010</v>
      </c>
      <c r="G5043" s="12">
        <v>6941.5426847289582</v>
      </c>
    </row>
    <row r="5044" spans="1:7" x14ac:dyDescent="0.25">
      <c r="A5044" s="1">
        <v>9002741061327</v>
      </c>
      <c r="B5044" s="4" t="s">
        <v>5940</v>
      </c>
      <c r="C5044" s="1">
        <v>152</v>
      </c>
      <c r="D5044" s="3">
        <v>704701000100</v>
      </c>
      <c r="E5044" s="5">
        <v>0.02</v>
      </c>
      <c r="F5044" s="10">
        <v>82077010</v>
      </c>
      <c r="G5044" s="12">
        <v>9865.5174086515199</v>
      </c>
    </row>
    <row r="5045" spans="1:7" x14ac:dyDescent="0.25">
      <c r="A5045" s="1">
        <v>9002741061334</v>
      </c>
      <c r="B5045" s="4" t="s">
        <v>5941</v>
      </c>
      <c r="C5045" s="1">
        <v>152</v>
      </c>
      <c r="D5045" s="3">
        <v>704701200100</v>
      </c>
      <c r="E5045" s="5">
        <v>0.02</v>
      </c>
      <c r="F5045" s="10">
        <v>82077010</v>
      </c>
      <c r="G5045" s="12">
        <v>11832.159067787521</v>
      </c>
    </row>
    <row r="5046" spans="1:7" x14ac:dyDescent="0.25">
      <c r="A5046" s="1">
        <v>9002741061341</v>
      </c>
      <c r="B5046" s="4" t="s">
        <v>5942</v>
      </c>
      <c r="C5046" s="1">
        <v>152</v>
      </c>
      <c r="D5046" s="3">
        <v>704701400100</v>
      </c>
      <c r="E5046" s="5">
        <v>0.02</v>
      </c>
      <c r="F5046" s="10">
        <v>82077010</v>
      </c>
      <c r="G5046" s="12">
        <v>15273.781971275523</v>
      </c>
    </row>
    <row r="5047" spans="1:7" x14ac:dyDescent="0.25">
      <c r="A5047" s="1">
        <v>9002741061358</v>
      </c>
      <c r="B5047" s="4" t="s">
        <v>5943</v>
      </c>
      <c r="C5047" s="1">
        <v>152</v>
      </c>
      <c r="D5047" s="3">
        <v>704701600100</v>
      </c>
      <c r="E5047" s="5">
        <v>0.02</v>
      </c>
      <c r="F5047" s="10">
        <v>82077010</v>
      </c>
      <c r="G5047" s="12">
        <v>20488.894228091525</v>
      </c>
    </row>
    <row r="5048" spans="1:7" x14ac:dyDescent="0.25">
      <c r="A5048" s="1">
        <v>9002741061372</v>
      </c>
      <c r="B5048" s="4" t="s">
        <v>5944</v>
      </c>
      <c r="C5048" s="1">
        <v>152</v>
      </c>
      <c r="D5048" s="3">
        <v>704702000100</v>
      </c>
      <c r="E5048" s="5">
        <v>0.02</v>
      </c>
      <c r="F5048" s="10">
        <v>82077010</v>
      </c>
      <c r="G5048" s="12">
        <v>29147.736504458888</v>
      </c>
    </row>
    <row r="5049" spans="1:7" x14ac:dyDescent="0.25">
      <c r="A5049" s="1">
        <v>9002741061471</v>
      </c>
      <c r="B5049" s="4" t="s">
        <v>5945</v>
      </c>
      <c r="C5049" s="1">
        <v>154</v>
      </c>
      <c r="D5049" s="3">
        <v>708700800100</v>
      </c>
      <c r="E5049" s="5">
        <v>0.02</v>
      </c>
      <c r="F5049" s="10">
        <v>82077010</v>
      </c>
      <c r="G5049" s="12">
        <v>7483.7738850336009</v>
      </c>
    </row>
    <row r="5050" spans="1:7" x14ac:dyDescent="0.25">
      <c r="A5050" s="1">
        <v>9002741061488</v>
      </c>
      <c r="B5050" s="4" t="s">
        <v>5946</v>
      </c>
      <c r="C5050" s="1">
        <v>154</v>
      </c>
      <c r="D5050" s="3">
        <v>708701000100</v>
      </c>
      <c r="E5050" s="5">
        <v>0.02</v>
      </c>
      <c r="F5050" s="10">
        <v>82077010</v>
      </c>
      <c r="G5050" s="12">
        <v>10463.938370645765</v>
      </c>
    </row>
    <row r="5051" spans="1:7" x14ac:dyDescent="0.25">
      <c r="A5051" s="1">
        <v>9002741061495</v>
      </c>
      <c r="B5051" s="4" t="s">
        <v>5947</v>
      </c>
      <c r="C5051" s="1">
        <v>154</v>
      </c>
      <c r="D5051" s="3">
        <v>708701200100</v>
      </c>
      <c r="E5051" s="5">
        <v>0.02</v>
      </c>
      <c r="F5051" s="10">
        <v>82077010</v>
      </c>
      <c r="G5051" s="12">
        <v>12535.935832949763</v>
      </c>
    </row>
    <row r="5052" spans="1:7" x14ac:dyDescent="0.25">
      <c r="A5052" s="1">
        <v>9002741061501</v>
      </c>
      <c r="B5052" s="4" t="s">
        <v>5948</v>
      </c>
      <c r="C5052" s="1">
        <v>154</v>
      </c>
      <c r="D5052" s="3">
        <v>708701600100</v>
      </c>
      <c r="E5052" s="5">
        <v>0.24</v>
      </c>
      <c r="F5052" s="10">
        <v>82077010</v>
      </c>
      <c r="G5052" s="12">
        <v>21562.821048384001</v>
      </c>
    </row>
    <row r="5053" spans="1:7" x14ac:dyDescent="0.25">
      <c r="A5053" s="1">
        <v>9002741061518</v>
      </c>
      <c r="B5053" s="4" t="s">
        <v>5949</v>
      </c>
      <c r="C5053" s="1">
        <v>154</v>
      </c>
      <c r="D5053" s="3">
        <v>708702000100</v>
      </c>
      <c r="E5053" s="5">
        <v>0.02</v>
      </c>
      <c r="F5053" s="10">
        <v>82077010</v>
      </c>
      <c r="G5053" s="12">
        <v>30557.397150846733</v>
      </c>
    </row>
    <row r="5054" spans="1:7" x14ac:dyDescent="0.25">
      <c r="A5054" s="1">
        <v>9002741062003</v>
      </c>
      <c r="B5054" s="4" t="s">
        <v>5950</v>
      </c>
      <c r="C5054" s="1">
        <v>357</v>
      </c>
      <c r="D5054" s="3">
        <v>555502000100</v>
      </c>
      <c r="E5054" s="5">
        <v>0.123</v>
      </c>
      <c r="F5054" s="10">
        <v>82074030</v>
      </c>
      <c r="G5054" s="12">
        <v>4546.4540927097623</v>
      </c>
    </row>
    <row r="5055" spans="1:7" x14ac:dyDescent="0.25">
      <c r="A5055" s="1">
        <v>9002741062010</v>
      </c>
      <c r="B5055" s="4" t="s">
        <v>5951</v>
      </c>
      <c r="C5055" s="1">
        <v>357</v>
      </c>
      <c r="D5055" s="3">
        <v>555501800100</v>
      </c>
      <c r="E5055" s="5">
        <v>0.128</v>
      </c>
      <c r="F5055" s="10">
        <v>82074030</v>
      </c>
      <c r="G5055" s="12">
        <v>4481.8358667667208</v>
      </c>
    </row>
    <row r="5056" spans="1:7" x14ac:dyDescent="0.25">
      <c r="A5056" s="1">
        <v>9002741062027</v>
      </c>
      <c r="B5056" s="4" t="s">
        <v>5952</v>
      </c>
      <c r="C5056" s="1">
        <v>357</v>
      </c>
      <c r="D5056" s="3">
        <v>555501600100</v>
      </c>
      <c r="E5056" s="5">
        <v>0.13200000000000001</v>
      </c>
      <c r="F5056" s="10">
        <v>82074030</v>
      </c>
      <c r="G5056" s="12">
        <v>4394.741736147841</v>
      </c>
    </row>
    <row r="5057" spans="1:7" x14ac:dyDescent="0.25">
      <c r="A5057" s="1">
        <v>9002741062034</v>
      </c>
      <c r="B5057" s="4" t="s">
        <v>5953</v>
      </c>
      <c r="C5057" s="1">
        <v>357</v>
      </c>
      <c r="D5057" s="3">
        <v>555501400100</v>
      </c>
      <c r="E5057" s="5">
        <v>7.4999999999999997E-2</v>
      </c>
      <c r="F5057" s="10">
        <v>82074030</v>
      </c>
      <c r="G5057" s="12">
        <v>3008.2593664569604</v>
      </c>
    </row>
    <row r="5058" spans="1:7" x14ac:dyDescent="0.25">
      <c r="A5058" s="1">
        <v>9002741062041</v>
      </c>
      <c r="B5058" s="4" t="s">
        <v>5954</v>
      </c>
      <c r="C5058" s="1">
        <v>357</v>
      </c>
      <c r="D5058" s="3">
        <v>555501200100</v>
      </c>
      <c r="E5058" s="5">
        <v>7.4999999999999997E-2</v>
      </c>
      <c r="F5058" s="10">
        <v>82074030</v>
      </c>
      <c r="G5058" s="12">
        <v>2966.1170451897597</v>
      </c>
    </row>
    <row r="5059" spans="1:7" x14ac:dyDescent="0.25">
      <c r="A5059" s="1">
        <v>9002741062058</v>
      </c>
      <c r="B5059" s="4" t="s">
        <v>5955</v>
      </c>
      <c r="C5059" s="1">
        <v>357</v>
      </c>
      <c r="D5059" s="3">
        <v>555501000100</v>
      </c>
      <c r="E5059" s="5">
        <v>3.5999999999999997E-2</v>
      </c>
      <c r="F5059" s="10">
        <v>82074030</v>
      </c>
      <c r="G5059" s="12">
        <v>2444.2546334975996</v>
      </c>
    </row>
    <row r="5060" spans="1:7" x14ac:dyDescent="0.25">
      <c r="A5060" s="1">
        <v>9002741062065</v>
      </c>
      <c r="B5060" s="4" t="s">
        <v>5956</v>
      </c>
      <c r="C5060" s="1">
        <v>357</v>
      </c>
      <c r="D5060" s="3">
        <v>555500800100</v>
      </c>
      <c r="E5060" s="5">
        <v>2.1000000000000001E-2</v>
      </c>
      <c r="F5060" s="10">
        <v>82074030</v>
      </c>
      <c r="G5060" s="12">
        <v>1977.1772394528</v>
      </c>
    </row>
    <row r="5061" spans="1:7" x14ac:dyDescent="0.25">
      <c r="A5061" s="1">
        <v>9002741062072</v>
      </c>
      <c r="B5061" s="4" t="s">
        <v>5957</v>
      </c>
      <c r="C5061" s="1">
        <v>357</v>
      </c>
      <c r="D5061" s="3">
        <v>555500600100</v>
      </c>
      <c r="E5061" s="5">
        <v>0.01</v>
      </c>
      <c r="F5061" s="10">
        <v>82074030</v>
      </c>
      <c r="G5061" s="12">
        <v>1507.9927293446401</v>
      </c>
    </row>
    <row r="5062" spans="1:7" x14ac:dyDescent="0.25">
      <c r="A5062" s="1">
        <v>9002741062089</v>
      </c>
      <c r="B5062" s="4" t="s">
        <v>5958</v>
      </c>
      <c r="C5062" s="1">
        <v>357</v>
      </c>
      <c r="D5062" s="3">
        <v>555500500100</v>
      </c>
      <c r="E5062" s="5">
        <v>1.0999999999999999E-2</v>
      </c>
      <c r="F5062" s="10">
        <v>82074030</v>
      </c>
      <c r="G5062" s="12">
        <v>1507.9927293446401</v>
      </c>
    </row>
    <row r="5063" spans="1:7" x14ac:dyDescent="0.25">
      <c r="A5063" s="1">
        <v>9002741062096</v>
      </c>
      <c r="B5063" s="4" t="s">
        <v>5959</v>
      </c>
      <c r="C5063" s="1">
        <v>357</v>
      </c>
      <c r="D5063" s="3">
        <v>555500400100</v>
      </c>
      <c r="E5063" s="5">
        <v>8.0000000000000002E-3</v>
      </c>
      <c r="F5063" s="10">
        <v>82074030</v>
      </c>
      <c r="G5063" s="12">
        <v>1614.0509045337601</v>
      </c>
    </row>
    <row r="5064" spans="1:7" x14ac:dyDescent="0.25">
      <c r="A5064" s="1">
        <v>9002741062102</v>
      </c>
      <c r="B5064" s="4" t="s">
        <v>5960</v>
      </c>
      <c r="C5064" s="1">
        <v>357</v>
      </c>
      <c r="D5064" s="3">
        <v>555500300100</v>
      </c>
      <c r="E5064" s="5">
        <v>8.9999999999999993E-3</v>
      </c>
      <c r="F5064" s="10">
        <v>82074030</v>
      </c>
      <c r="G5064" s="12">
        <v>1686.3952227091202</v>
      </c>
    </row>
    <row r="5065" spans="1:7" x14ac:dyDescent="0.25">
      <c r="A5065" s="1">
        <v>9002741062119</v>
      </c>
      <c r="B5065" s="4" t="s">
        <v>5961</v>
      </c>
      <c r="C5065" s="1">
        <v>357</v>
      </c>
      <c r="D5065" s="3">
        <v>555500200100</v>
      </c>
      <c r="E5065" s="5">
        <v>6.0000000000000001E-3</v>
      </c>
      <c r="F5065" s="10">
        <v>82074030</v>
      </c>
      <c r="G5065" s="12">
        <v>1889.3807368128003</v>
      </c>
    </row>
    <row r="5066" spans="1:7" x14ac:dyDescent="0.25">
      <c r="A5066" s="1">
        <v>9002741062744</v>
      </c>
      <c r="B5066" s="14" t="s">
        <v>2396</v>
      </c>
      <c r="C5066" s="1">
        <v>225</v>
      </c>
      <c r="D5066" s="3">
        <v>79300172100</v>
      </c>
      <c r="E5066" s="5">
        <v>2.4E-2</v>
      </c>
      <c r="F5066" s="10">
        <v>82075030</v>
      </c>
      <c r="G5066" s="12">
        <v>614.37484075968007</v>
      </c>
    </row>
    <row r="5067" spans="1:7" x14ac:dyDescent="0.25">
      <c r="A5067" s="1">
        <v>9002741064397</v>
      </c>
      <c r="B5067" s="4" t="s">
        <v>5962</v>
      </c>
      <c r="C5067" s="1">
        <v>154</v>
      </c>
      <c r="D5067" s="3">
        <v>708700600100</v>
      </c>
      <c r="E5067" s="5">
        <v>0.02</v>
      </c>
      <c r="F5067" s="10">
        <v>82077010</v>
      </c>
      <c r="G5067" s="12">
        <v>5994.0428282380808</v>
      </c>
    </row>
    <row r="5068" spans="1:7" x14ac:dyDescent="0.25">
      <c r="A5068" s="1">
        <v>9002741069415</v>
      </c>
      <c r="B5068" s="14" t="s">
        <v>219</v>
      </c>
      <c r="C5068" s="1">
        <v>115</v>
      </c>
      <c r="D5068" s="3">
        <v>11800550100</v>
      </c>
      <c r="E5068" s="5">
        <v>9.9000000000000008E-3</v>
      </c>
      <c r="F5068" s="10">
        <v>82075030</v>
      </c>
      <c r="G5068" s="12">
        <v>114.48663944255998</v>
      </c>
    </row>
    <row r="5069" spans="1:7" x14ac:dyDescent="0.25">
      <c r="A5069" s="1">
        <v>9002741069422</v>
      </c>
      <c r="B5069" s="14" t="s">
        <v>221</v>
      </c>
      <c r="C5069" s="1">
        <v>115</v>
      </c>
      <c r="D5069" s="3">
        <v>11800650100</v>
      </c>
      <c r="E5069" s="5">
        <v>1.5299999999999999E-2</v>
      </c>
      <c r="F5069" s="10">
        <v>82075030</v>
      </c>
      <c r="G5069" s="12">
        <v>145.39100837184</v>
      </c>
    </row>
    <row r="5070" spans="1:7" x14ac:dyDescent="0.25">
      <c r="A5070" s="1">
        <v>9002741072880</v>
      </c>
      <c r="B5070" s="14" t="s">
        <v>3257</v>
      </c>
      <c r="C5070" s="1">
        <v>327</v>
      </c>
      <c r="D5070" s="1">
        <v>100808100</v>
      </c>
      <c r="E5070" s="5">
        <v>0.44719999999999999</v>
      </c>
      <c r="F5070" s="10">
        <v>82075030</v>
      </c>
      <c r="G5070" s="12">
        <v>4874.5872501479998</v>
      </c>
    </row>
    <row r="5071" spans="1:7" x14ac:dyDescent="0.25">
      <c r="A5071" s="1">
        <v>9002741086825</v>
      </c>
      <c r="B5071" s="14" t="s">
        <v>159</v>
      </c>
      <c r="C5071" s="1">
        <v>99</v>
      </c>
      <c r="D5071" s="3">
        <v>28901200100</v>
      </c>
      <c r="E5071" s="5">
        <v>5.57E-2</v>
      </c>
      <c r="F5071" s="10">
        <v>82075050</v>
      </c>
      <c r="G5071" s="12">
        <v>1130.2169208422399</v>
      </c>
    </row>
    <row r="5072" spans="1:7" x14ac:dyDescent="0.25">
      <c r="A5072" s="1">
        <v>9002741088522</v>
      </c>
      <c r="B5072" s="14" t="s">
        <v>3224</v>
      </c>
      <c r="C5072" s="1">
        <v>319</v>
      </c>
      <c r="D5072" s="1">
        <v>101241100</v>
      </c>
      <c r="E5072" s="5">
        <v>1.4517</v>
      </c>
      <c r="F5072" s="10">
        <v>82075060</v>
      </c>
      <c r="G5072" s="12">
        <v>27661.542392484007</v>
      </c>
    </row>
    <row r="5073" spans="1:7" x14ac:dyDescent="0.25">
      <c r="A5073" s="1">
        <v>9002741088539</v>
      </c>
      <c r="B5073" s="14" t="s">
        <v>3223</v>
      </c>
      <c r="C5073" s="1">
        <v>319</v>
      </c>
      <c r="D5073" s="1">
        <v>101250100</v>
      </c>
      <c r="E5073" s="5">
        <v>0.26</v>
      </c>
      <c r="F5073" s="10">
        <v>82075060</v>
      </c>
      <c r="G5073" s="12">
        <v>11888.273575331999</v>
      </c>
    </row>
    <row r="5074" spans="1:7" x14ac:dyDescent="0.25">
      <c r="A5074" s="1">
        <v>9002741093106</v>
      </c>
      <c r="B5074" s="14" t="s">
        <v>2345</v>
      </c>
      <c r="C5074" s="1">
        <v>223</v>
      </c>
      <c r="D5074" s="3">
        <v>23702600100</v>
      </c>
      <c r="E5074" s="5">
        <v>4.7800000000000002E-2</v>
      </c>
      <c r="F5074" s="10">
        <v>82075090</v>
      </c>
      <c r="G5074" s="12">
        <v>544.58916351840014</v>
      </c>
    </row>
    <row r="5075" spans="1:7" x14ac:dyDescent="0.25">
      <c r="A5075" s="1">
        <v>9002741102433</v>
      </c>
      <c r="B5075" s="14" t="s">
        <v>2009</v>
      </c>
      <c r="C5075" s="1">
        <v>195</v>
      </c>
      <c r="D5075" s="3">
        <v>12500500100</v>
      </c>
      <c r="E5075" s="5">
        <v>2.8400000000000002E-2</v>
      </c>
      <c r="F5075" s="10">
        <v>82075060</v>
      </c>
      <c r="G5075" s="12">
        <v>671.61816048096011</v>
      </c>
    </row>
    <row r="5076" spans="1:7" x14ac:dyDescent="0.25">
      <c r="A5076" s="1">
        <v>9002741104543</v>
      </c>
      <c r="B5076" s="14" t="s">
        <v>109</v>
      </c>
      <c r="C5076" s="1">
        <v>91</v>
      </c>
      <c r="D5076" s="3">
        <v>25200600100</v>
      </c>
      <c r="E5076" s="5">
        <v>0.02</v>
      </c>
      <c r="F5076" s="10">
        <v>82075030</v>
      </c>
      <c r="G5076" s="12">
        <v>461.90994274655992</v>
      </c>
    </row>
    <row r="5077" spans="1:7" x14ac:dyDescent="0.25">
      <c r="A5077" s="1">
        <v>9002741104567</v>
      </c>
      <c r="B5077" s="14" t="s">
        <v>107</v>
      </c>
      <c r="C5077" s="1">
        <v>91</v>
      </c>
      <c r="D5077" s="3">
        <v>25200400100</v>
      </c>
      <c r="E5077" s="5">
        <v>1.52E-2</v>
      </c>
      <c r="F5077" s="10">
        <v>82075030</v>
      </c>
      <c r="G5077" s="12">
        <v>432.1093012790401</v>
      </c>
    </row>
    <row r="5078" spans="1:7" x14ac:dyDescent="0.25">
      <c r="A5078" s="1">
        <v>9002741104581</v>
      </c>
      <c r="B5078" s="14" t="s">
        <v>106</v>
      </c>
      <c r="C5078" s="1">
        <v>91</v>
      </c>
      <c r="D5078" s="3">
        <v>25200350100</v>
      </c>
      <c r="E5078" s="5">
        <v>1.4200000000000001E-2</v>
      </c>
      <c r="F5078" s="10">
        <v>82075030</v>
      </c>
      <c r="G5078" s="12">
        <v>676.03307032800024</v>
      </c>
    </row>
    <row r="5079" spans="1:7" x14ac:dyDescent="0.25">
      <c r="A5079" s="1">
        <v>9002741104628</v>
      </c>
      <c r="B5079" s="14" t="s">
        <v>108</v>
      </c>
      <c r="C5079" s="1">
        <v>91</v>
      </c>
      <c r="D5079" s="3">
        <v>25200500100</v>
      </c>
      <c r="E5079" s="5">
        <v>1.7500000000000002E-2</v>
      </c>
      <c r="F5079" s="10">
        <v>82075030</v>
      </c>
      <c r="G5079" s="12">
        <v>442.59471216575992</v>
      </c>
    </row>
    <row r="5080" spans="1:7" x14ac:dyDescent="0.25">
      <c r="A5080" s="1">
        <v>9002741106196</v>
      </c>
      <c r="B5080" s="14" t="s">
        <v>1993</v>
      </c>
      <c r="C5080" s="1">
        <v>194</v>
      </c>
      <c r="D5080" s="3">
        <v>12300500100</v>
      </c>
      <c r="E5080" s="5">
        <v>2.1100000000000001E-2</v>
      </c>
      <c r="F5080" s="10">
        <v>82075060</v>
      </c>
      <c r="G5080" s="12">
        <v>651.19920243839999</v>
      </c>
    </row>
    <row r="5081" spans="1:7" x14ac:dyDescent="0.25">
      <c r="A5081" s="1">
        <v>9002741106202</v>
      </c>
      <c r="B5081" s="14" t="s">
        <v>1994</v>
      </c>
      <c r="C5081" s="1">
        <v>194</v>
      </c>
      <c r="D5081" s="3">
        <v>12300530100</v>
      </c>
      <c r="E5081" s="5">
        <v>2.35E-2</v>
      </c>
      <c r="F5081" s="10">
        <v>82075060</v>
      </c>
      <c r="G5081" s="12">
        <v>671.61816048096011</v>
      </c>
    </row>
    <row r="5082" spans="1:7" x14ac:dyDescent="0.25">
      <c r="A5082" s="1">
        <v>9002741106219</v>
      </c>
      <c r="B5082" s="14" t="s">
        <v>1995</v>
      </c>
      <c r="C5082" s="1">
        <v>194</v>
      </c>
      <c r="D5082" s="3">
        <v>12300550100</v>
      </c>
      <c r="E5082" s="5">
        <v>2.5600000000000001E-2</v>
      </c>
      <c r="F5082" s="10">
        <v>82075060</v>
      </c>
      <c r="G5082" s="12">
        <v>724.04521491455989</v>
      </c>
    </row>
    <row r="5083" spans="1:7" x14ac:dyDescent="0.25">
      <c r="A5083" s="1">
        <v>9002741106226</v>
      </c>
      <c r="B5083" s="14" t="s">
        <v>1998</v>
      </c>
      <c r="C5083" s="1">
        <v>194</v>
      </c>
      <c r="D5083" s="3">
        <v>12300590100</v>
      </c>
      <c r="E5083" s="5">
        <v>2.9100000000000001E-2</v>
      </c>
      <c r="F5083" s="10">
        <v>82075060</v>
      </c>
      <c r="G5083" s="12">
        <v>775.36854188640007</v>
      </c>
    </row>
    <row r="5084" spans="1:7" x14ac:dyDescent="0.25">
      <c r="A5084" s="1">
        <v>9002741106233</v>
      </c>
      <c r="B5084" s="14" t="s">
        <v>1999</v>
      </c>
      <c r="C5084" s="1">
        <v>194</v>
      </c>
      <c r="D5084" s="3">
        <v>12300680100</v>
      </c>
      <c r="E5084" s="5">
        <v>3.8100000000000002E-2</v>
      </c>
      <c r="F5084" s="10">
        <v>82075060</v>
      </c>
      <c r="G5084" s="12">
        <v>822.82882274208021</v>
      </c>
    </row>
    <row r="5085" spans="1:7" x14ac:dyDescent="0.25">
      <c r="A5085" s="1">
        <v>9002741106240</v>
      </c>
      <c r="B5085" s="14" t="s">
        <v>2000</v>
      </c>
      <c r="C5085" s="1">
        <v>194</v>
      </c>
      <c r="D5085" s="3">
        <v>12300700100</v>
      </c>
      <c r="E5085" s="5">
        <v>4.1200000000000001E-2</v>
      </c>
      <c r="F5085" s="10">
        <v>82075060</v>
      </c>
      <c r="G5085" s="12">
        <v>938.72020622688012</v>
      </c>
    </row>
    <row r="5086" spans="1:7" x14ac:dyDescent="0.25">
      <c r="A5086" s="1">
        <v>9002741106257</v>
      </c>
      <c r="B5086" s="14" t="s">
        <v>2001</v>
      </c>
      <c r="C5086" s="1">
        <v>194</v>
      </c>
      <c r="D5086" s="3">
        <v>12300720100</v>
      </c>
      <c r="E5086" s="5">
        <v>4.3999999999999997E-2</v>
      </c>
      <c r="F5086" s="10">
        <v>82075060</v>
      </c>
      <c r="G5086" s="12">
        <v>977.90253111936033</v>
      </c>
    </row>
    <row r="5087" spans="1:7" x14ac:dyDescent="0.25">
      <c r="A5087" s="1">
        <v>9002741106264</v>
      </c>
      <c r="B5087" s="14" t="s">
        <v>2002</v>
      </c>
      <c r="C5087" s="1">
        <v>194</v>
      </c>
      <c r="D5087" s="3">
        <v>12300740100</v>
      </c>
      <c r="E5087" s="5">
        <v>4.5600000000000002E-2</v>
      </c>
      <c r="F5087" s="10">
        <v>82075060</v>
      </c>
      <c r="G5087" s="12">
        <v>1004.3919902016002</v>
      </c>
    </row>
    <row r="5088" spans="1:7" x14ac:dyDescent="0.25">
      <c r="A5088" s="1">
        <v>9002741106400</v>
      </c>
      <c r="B5088" s="14" t="s">
        <v>2003</v>
      </c>
      <c r="C5088" s="1">
        <v>194</v>
      </c>
      <c r="D5088" s="3">
        <v>12400530100</v>
      </c>
      <c r="E5088" s="5">
        <v>2.8899999999999999E-2</v>
      </c>
      <c r="F5088" s="10">
        <v>82075060</v>
      </c>
      <c r="G5088" s="12">
        <v>676.03307032800024</v>
      </c>
    </row>
    <row r="5089" spans="1:7" x14ac:dyDescent="0.25">
      <c r="A5089" s="1">
        <v>9002741106417</v>
      </c>
      <c r="B5089" s="14" t="s">
        <v>2004</v>
      </c>
      <c r="C5089" s="1">
        <v>193</v>
      </c>
      <c r="D5089" s="3">
        <v>12400550100</v>
      </c>
      <c r="E5089" s="5">
        <v>3.1199999999999999E-2</v>
      </c>
      <c r="F5089" s="10">
        <v>82075060</v>
      </c>
      <c r="G5089" s="12">
        <v>729.01198849247999</v>
      </c>
    </row>
    <row r="5090" spans="1:7" x14ac:dyDescent="0.25">
      <c r="A5090" s="1">
        <v>9002741106424</v>
      </c>
      <c r="B5090" s="14" t="s">
        <v>2007</v>
      </c>
      <c r="C5090" s="1">
        <v>193</v>
      </c>
      <c r="D5090" s="3">
        <v>12400590100</v>
      </c>
      <c r="E5090" s="5">
        <v>3.56E-2</v>
      </c>
      <c r="F5090" s="10">
        <v>82075060</v>
      </c>
      <c r="G5090" s="12">
        <v>780.33531546432005</v>
      </c>
    </row>
    <row r="5091" spans="1:7" x14ac:dyDescent="0.25">
      <c r="A5091" s="1">
        <v>9002741106431</v>
      </c>
      <c r="B5091" s="14" t="s">
        <v>2020</v>
      </c>
      <c r="C5091" s="1">
        <v>195</v>
      </c>
      <c r="D5091" s="3">
        <v>12600680100</v>
      </c>
      <c r="E5091" s="5">
        <v>6.0199999999999997E-2</v>
      </c>
      <c r="F5091" s="10">
        <v>82075060</v>
      </c>
      <c r="G5091" s="12">
        <v>1004.3919902016002</v>
      </c>
    </row>
    <row r="5092" spans="1:7" x14ac:dyDescent="0.25">
      <c r="A5092" s="1">
        <v>9002741106448</v>
      </c>
      <c r="B5092" s="14" t="s">
        <v>2021</v>
      </c>
      <c r="C5092" s="1">
        <v>195</v>
      </c>
      <c r="D5092" s="3">
        <v>12600700100</v>
      </c>
      <c r="E5092" s="5">
        <v>6.4399999999999999E-2</v>
      </c>
      <c r="F5092" s="10">
        <v>82075060</v>
      </c>
      <c r="G5092" s="12">
        <v>1033.0889042073602</v>
      </c>
    </row>
    <row r="5093" spans="1:7" x14ac:dyDescent="0.25">
      <c r="A5093" s="1">
        <v>9002741106455</v>
      </c>
      <c r="B5093" s="14" t="s">
        <v>2022</v>
      </c>
      <c r="C5093" s="1">
        <v>195</v>
      </c>
      <c r="D5093" s="3">
        <v>12600720100</v>
      </c>
      <c r="E5093" s="5">
        <v>6.7799999999999999E-2</v>
      </c>
      <c r="F5093" s="10">
        <v>82075060</v>
      </c>
      <c r="G5093" s="12">
        <v>1077.7898664086401</v>
      </c>
    </row>
    <row r="5094" spans="1:7" x14ac:dyDescent="0.25">
      <c r="A5094" s="1">
        <v>9002741106462</v>
      </c>
      <c r="B5094" s="14" t="s">
        <v>2023</v>
      </c>
      <c r="C5094" s="1">
        <v>195</v>
      </c>
      <c r="D5094" s="3">
        <v>12600740100</v>
      </c>
      <c r="E5094" s="5">
        <v>7.1099999999999997E-2</v>
      </c>
      <c r="F5094" s="10">
        <v>82075060</v>
      </c>
      <c r="G5094" s="12">
        <v>1172.7104281200002</v>
      </c>
    </row>
    <row r="5095" spans="1:7" x14ac:dyDescent="0.25">
      <c r="A5095" s="1">
        <v>9002741106479</v>
      </c>
      <c r="B5095" s="14" t="s">
        <v>2014</v>
      </c>
      <c r="C5095" s="1">
        <v>195</v>
      </c>
      <c r="D5095" s="3">
        <v>12500590100</v>
      </c>
      <c r="E5095" s="5">
        <v>3.9800000000000002E-2</v>
      </c>
      <c r="F5095" s="10">
        <v>82075060</v>
      </c>
      <c r="G5095" s="12">
        <v>787.50954396575992</v>
      </c>
    </row>
    <row r="5096" spans="1:7" x14ac:dyDescent="0.25">
      <c r="A5096" s="1">
        <v>9002741106486</v>
      </c>
      <c r="B5096" s="14" t="s">
        <v>2016</v>
      </c>
      <c r="C5096" s="1">
        <v>195</v>
      </c>
      <c r="D5096" s="3">
        <v>12500680100</v>
      </c>
      <c r="E5096" s="5">
        <v>5.3699999999999998E-2</v>
      </c>
      <c r="F5096" s="10">
        <v>82075060</v>
      </c>
      <c r="G5096" s="12">
        <v>901.74533625791992</v>
      </c>
    </row>
    <row r="5097" spans="1:7" x14ac:dyDescent="0.25">
      <c r="A5097" s="1">
        <v>9002741106493</v>
      </c>
      <c r="B5097" s="14" t="s">
        <v>2018</v>
      </c>
      <c r="C5097" s="1">
        <v>195</v>
      </c>
      <c r="D5097" s="3">
        <v>12500720100</v>
      </c>
      <c r="E5097" s="5">
        <v>6.0299999999999999E-2</v>
      </c>
      <c r="F5097" s="10">
        <v>82075060</v>
      </c>
      <c r="G5097" s="12">
        <v>1038.0556777852801</v>
      </c>
    </row>
    <row r="5098" spans="1:7" x14ac:dyDescent="0.25">
      <c r="A5098" s="1">
        <v>9002741106509</v>
      </c>
      <c r="B5098" s="14" t="s">
        <v>2019</v>
      </c>
      <c r="C5098" s="1">
        <v>195</v>
      </c>
      <c r="D5098" s="3">
        <v>12500740100</v>
      </c>
      <c r="E5098" s="5">
        <v>6.2600000000000003E-2</v>
      </c>
      <c r="F5098" s="10">
        <v>82075060</v>
      </c>
      <c r="G5098" s="12">
        <v>1094.8976420659201</v>
      </c>
    </row>
    <row r="5099" spans="1:7" x14ac:dyDescent="0.25">
      <c r="A5099" s="1">
        <v>9002741106516</v>
      </c>
      <c r="B5099" s="14" t="s">
        <v>2017</v>
      </c>
      <c r="C5099" s="1">
        <v>195</v>
      </c>
      <c r="D5099" s="3">
        <v>12500700100</v>
      </c>
      <c r="E5099" s="5">
        <v>5.67E-2</v>
      </c>
      <c r="F5099" s="10">
        <v>82075060</v>
      </c>
      <c r="G5099" s="12">
        <v>995.01030677664016</v>
      </c>
    </row>
    <row r="5100" spans="1:7" x14ac:dyDescent="0.25">
      <c r="A5100" s="1">
        <v>9002741106523</v>
      </c>
      <c r="B5100" s="14" t="s">
        <v>2024</v>
      </c>
      <c r="C5100" s="1">
        <v>195</v>
      </c>
      <c r="D5100" s="3">
        <v>12700500100</v>
      </c>
      <c r="E5100" s="5">
        <v>4.3999999999999997E-2</v>
      </c>
      <c r="F5100" s="10">
        <v>82075060</v>
      </c>
      <c r="G5100" s="12">
        <v>1327.7841364972801</v>
      </c>
    </row>
    <row r="5101" spans="1:7" x14ac:dyDescent="0.25">
      <c r="A5101" s="1">
        <v>9002741106530</v>
      </c>
      <c r="B5101" s="14" t="s">
        <v>2025</v>
      </c>
      <c r="C5101" s="1">
        <v>195</v>
      </c>
      <c r="D5101" s="3">
        <v>12700530100</v>
      </c>
      <c r="E5101" s="5">
        <v>4.9399999999999999E-2</v>
      </c>
      <c r="F5101" s="10">
        <v>82075060</v>
      </c>
      <c r="G5101" s="12">
        <v>1349.8586857324799</v>
      </c>
    </row>
    <row r="5102" spans="1:7" x14ac:dyDescent="0.25">
      <c r="A5102" s="1">
        <v>9002741106547</v>
      </c>
      <c r="B5102" s="14" t="s">
        <v>2026</v>
      </c>
      <c r="C5102" s="1">
        <v>195</v>
      </c>
      <c r="D5102" s="3">
        <v>12700550100</v>
      </c>
      <c r="E5102" s="5">
        <v>5.3699999999999998E-2</v>
      </c>
      <c r="F5102" s="10">
        <v>82075060</v>
      </c>
      <c r="G5102" s="12">
        <v>1360.89596035008</v>
      </c>
    </row>
    <row r="5103" spans="1:7" x14ac:dyDescent="0.25">
      <c r="A5103" s="1">
        <v>9002741106554</v>
      </c>
      <c r="B5103" s="14" t="s">
        <v>2027</v>
      </c>
      <c r="C5103" s="1">
        <v>195</v>
      </c>
      <c r="D5103" s="3">
        <v>12700570100</v>
      </c>
      <c r="E5103" s="5">
        <v>5.7500000000000002E-2</v>
      </c>
      <c r="F5103" s="10">
        <v>82075060</v>
      </c>
      <c r="G5103" s="12">
        <v>1411.6674235910402</v>
      </c>
    </row>
    <row r="5104" spans="1:7" x14ac:dyDescent="0.25">
      <c r="A5104" s="1">
        <v>9002741106561</v>
      </c>
      <c r="B5104" s="14" t="s">
        <v>2028</v>
      </c>
      <c r="C5104" s="1">
        <v>195</v>
      </c>
      <c r="D5104" s="3">
        <v>12700580100</v>
      </c>
      <c r="E5104" s="5">
        <v>6.0499999999999998E-2</v>
      </c>
      <c r="F5104" s="10">
        <v>82075060</v>
      </c>
      <c r="G5104" s="12">
        <v>1440.3643375968002</v>
      </c>
    </row>
    <row r="5105" spans="1:7" x14ac:dyDescent="0.25">
      <c r="A5105" s="1">
        <v>9002741106578</v>
      </c>
      <c r="B5105" s="14" t="s">
        <v>2029</v>
      </c>
      <c r="C5105" s="1">
        <v>195</v>
      </c>
      <c r="D5105" s="3">
        <v>12700680100</v>
      </c>
      <c r="E5105" s="5">
        <v>8.14E-2</v>
      </c>
      <c r="F5105" s="10">
        <v>82075060</v>
      </c>
      <c r="G5105" s="12">
        <v>1605.37159312992</v>
      </c>
    </row>
    <row r="5106" spans="1:7" x14ac:dyDescent="0.25">
      <c r="A5106" s="1">
        <v>9002741106585</v>
      </c>
      <c r="B5106" s="14" t="s">
        <v>2030</v>
      </c>
      <c r="C5106" s="1">
        <v>195</v>
      </c>
      <c r="D5106" s="3">
        <v>12700700100</v>
      </c>
      <c r="E5106" s="5">
        <v>8.7400000000000005E-2</v>
      </c>
      <c r="F5106" s="10">
        <v>82075060</v>
      </c>
      <c r="G5106" s="12">
        <v>1633.5166434048001</v>
      </c>
    </row>
    <row r="5107" spans="1:7" x14ac:dyDescent="0.25">
      <c r="A5107" s="1">
        <v>9002741106592</v>
      </c>
      <c r="B5107" s="14" t="s">
        <v>2031</v>
      </c>
      <c r="C5107" s="1">
        <v>195</v>
      </c>
      <c r="D5107" s="3">
        <v>12700720100</v>
      </c>
      <c r="E5107" s="5">
        <v>9.1700000000000004E-2</v>
      </c>
      <c r="F5107" s="10">
        <v>82075060</v>
      </c>
      <c r="G5107" s="12">
        <v>1661.1098299487999</v>
      </c>
    </row>
    <row r="5108" spans="1:7" x14ac:dyDescent="0.25">
      <c r="A5108" s="1">
        <v>9002741106608</v>
      </c>
      <c r="B5108" s="14" t="s">
        <v>2032</v>
      </c>
      <c r="C5108" s="1">
        <v>195</v>
      </c>
      <c r="D5108" s="3">
        <v>12700740100</v>
      </c>
      <c r="E5108" s="5">
        <v>9.7199999999999995E-2</v>
      </c>
      <c r="F5108" s="10">
        <v>82075060</v>
      </c>
      <c r="G5108" s="12">
        <v>1710.7775657280004</v>
      </c>
    </row>
    <row r="5109" spans="1:7" x14ac:dyDescent="0.25">
      <c r="A5109" s="1">
        <v>9002741106851</v>
      </c>
      <c r="B5109" s="4" t="s">
        <v>5963</v>
      </c>
      <c r="C5109" s="1">
        <v>151</v>
      </c>
      <c r="D5109" s="3">
        <v>761702000100</v>
      </c>
      <c r="E5109" s="5">
        <v>0.39</v>
      </c>
      <c r="F5109" s="10">
        <v>82077010</v>
      </c>
      <c r="G5109" s="12">
        <v>20845.699214820484</v>
      </c>
    </row>
    <row r="5110" spans="1:7" x14ac:dyDescent="0.25">
      <c r="A5110" s="1">
        <v>9002741106868</v>
      </c>
      <c r="B5110" s="4" t="s">
        <v>5964</v>
      </c>
      <c r="C5110" s="1">
        <v>151</v>
      </c>
      <c r="D5110" s="3">
        <v>761701600100</v>
      </c>
      <c r="E5110" s="5">
        <v>0.28000000000000003</v>
      </c>
      <c r="F5110" s="10">
        <v>82077010</v>
      </c>
      <c r="G5110" s="12">
        <v>13163.85641983104</v>
      </c>
    </row>
    <row r="5111" spans="1:7" x14ac:dyDescent="0.25">
      <c r="A5111" s="1">
        <v>9002741106875</v>
      </c>
      <c r="B5111" s="4" t="s">
        <v>5965</v>
      </c>
      <c r="C5111" s="1">
        <v>151</v>
      </c>
      <c r="D5111" s="3">
        <v>761701200100</v>
      </c>
      <c r="E5111" s="5">
        <v>0.13</v>
      </c>
      <c r="F5111" s="10">
        <v>82077010</v>
      </c>
      <c r="G5111" s="12">
        <v>7598.2605244761598</v>
      </c>
    </row>
    <row r="5112" spans="1:7" x14ac:dyDescent="0.25">
      <c r="A5112" s="1">
        <v>9002741106882</v>
      </c>
      <c r="B5112" s="4" t="s">
        <v>5966</v>
      </c>
      <c r="C5112" s="1">
        <v>151</v>
      </c>
      <c r="D5112" s="3">
        <v>761701000100</v>
      </c>
      <c r="E5112" s="5">
        <v>0.12</v>
      </c>
      <c r="F5112" s="10">
        <v>82077010</v>
      </c>
      <c r="G5112" s="12">
        <v>6093.7796552371201</v>
      </c>
    </row>
    <row r="5113" spans="1:7" x14ac:dyDescent="0.25">
      <c r="A5113" s="1">
        <v>9002741106899</v>
      </c>
      <c r="B5113" s="4" t="s">
        <v>5967</v>
      </c>
      <c r="C5113" s="1">
        <v>151</v>
      </c>
      <c r="D5113" s="3">
        <v>761700800100</v>
      </c>
      <c r="E5113" s="5">
        <v>7.0000000000000007E-2</v>
      </c>
      <c r="F5113" s="10">
        <v>82077010</v>
      </c>
      <c r="G5113" s="12">
        <v>4597.7272502515189</v>
      </c>
    </row>
    <row r="5114" spans="1:7" x14ac:dyDescent="0.25">
      <c r="A5114" s="1">
        <v>9002741106905</v>
      </c>
      <c r="B5114" s="4" t="s">
        <v>5968</v>
      </c>
      <c r="C5114" s="1">
        <v>151</v>
      </c>
      <c r="D5114" s="3">
        <v>761700600100</v>
      </c>
      <c r="E5114" s="5">
        <v>2.1000000000000001E-2</v>
      </c>
      <c r="F5114" s="10">
        <v>82077010</v>
      </c>
      <c r="G5114" s="12">
        <v>3247.0658536377605</v>
      </c>
    </row>
    <row r="5115" spans="1:7" x14ac:dyDescent="0.25">
      <c r="A5115" s="1">
        <v>9002741106912</v>
      </c>
      <c r="B5115" s="4" t="s">
        <v>5969</v>
      </c>
      <c r="C5115" s="1">
        <v>151</v>
      </c>
      <c r="D5115" s="3">
        <v>761700500100</v>
      </c>
      <c r="E5115" s="5">
        <v>2.1000000000000001E-2</v>
      </c>
      <c r="F5115" s="10">
        <v>82077010</v>
      </c>
      <c r="G5115" s="12">
        <v>3247.0658536377605</v>
      </c>
    </row>
    <row r="5116" spans="1:7" x14ac:dyDescent="0.25">
      <c r="A5116" s="1">
        <v>9002741106929</v>
      </c>
      <c r="B5116" s="4" t="s">
        <v>5970</v>
      </c>
      <c r="C5116" s="1">
        <v>151</v>
      </c>
      <c r="D5116" s="3">
        <v>761700400100</v>
      </c>
      <c r="E5116" s="5">
        <v>0.02</v>
      </c>
      <c r="F5116" s="10">
        <v>82077010</v>
      </c>
      <c r="G5116" s="12">
        <v>3247.0658536377605</v>
      </c>
    </row>
    <row r="5117" spans="1:7" x14ac:dyDescent="0.25">
      <c r="A5117" s="1">
        <v>9002741106936</v>
      </c>
      <c r="B5117" s="4" t="s">
        <v>5971</v>
      </c>
      <c r="C5117" s="1">
        <v>151</v>
      </c>
      <c r="D5117" s="3">
        <v>761700300100</v>
      </c>
      <c r="E5117" s="5">
        <v>0.02</v>
      </c>
      <c r="F5117" s="10">
        <v>82077010</v>
      </c>
      <c r="G5117" s="12">
        <v>3247.0658536377605</v>
      </c>
    </row>
    <row r="5118" spans="1:7" x14ac:dyDescent="0.25">
      <c r="A5118" s="1">
        <v>9002741108428</v>
      </c>
      <c r="B5118" s="14" t="s">
        <v>3245</v>
      </c>
      <c r="C5118" s="1">
        <v>324</v>
      </c>
      <c r="D5118" s="1">
        <v>100616100</v>
      </c>
      <c r="E5118" s="5">
        <v>6.4100000000000004E-2</v>
      </c>
      <c r="F5118" s="10">
        <v>82075060</v>
      </c>
      <c r="G5118" s="12">
        <v>2822.0304420000002</v>
      </c>
    </row>
    <row r="5119" spans="1:7" x14ac:dyDescent="0.25">
      <c r="A5119" s="1">
        <v>9002741109791</v>
      </c>
      <c r="B5119" s="14" t="s">
        <v>329</v>
      </c>
      <c r="C5119" s="1">
        <v>124</v>
      </c>
      <c r="D5119" s="3">
        <v>82701700100</v>
      </c>
      <c r="E5119" s="5">
        <v>0.18390000000000001</v>
      </c>
      <c r="F5119" s="10">
        <v>82075030</v>
      </c>
      <c r="G5119" s="12">
        <v>1032.1858544659201</v>
      </c>
    </row>
    <row r="5120" spans="1:7" x14ac:dyDescent="0.25">
      <c r="A5120" s="1">
        <v>9002741112715</v>
      </c>
      <c r="B5120" s="14" t="s">
        <v>5018</v>
      </c>
      <c r="C5120" s="1">
        <v>216</v>
      </c>
      <c r="D5120" s="3">
        <v>22602500100</v>
      </c>
      <c r="E5120" s="5">
        <v>0.79400000000000004</v>
      </c>
      <c r="F5120" s="10">
        <v>82075090</v>
      </c>
      <c r="G5120" s="12">
        <v>3579.2878196275201</v>
      </c>
    </row>
    <row r="5121" spans="1:7" x14ac:dyDescent="0.25">
      <c r="A5121" s="1">
        <v>9002741116591</v>
      </c>
      <c r="B5121" s="14" t="s">
        <v>91</v>
      </c>
      <c r="C5121" s="1">
        <v>87</v>
      </c>
      <c r="D5121" s="3">
        <v>35200600100</v>
      </c>
      <c r="E5121" s="5">
        <v>1.5100000000000001E-2</v>
      </c>
      <c r="F5121" s="10">
        <v>82075030</v>
      </c>
      <c r="G5121" s="12">
        <v>383.54529296160007</v>
      </c>
    </row>
    <row r="5122" spans="1:7" x14ac:dyDescent="0.25">
      <c r="A5122" s="1">
        <v>9002741116607</v>
      </c>
      <c r="B5122" s="14" t="s">
        <v>89</v>
      </c>
      <c r="C5122" s="1">
        <v>87</v>
      </c>
      <c r="D5122" s="3">
        <v>35200400100</v>
      </c>
      <c r="E5122" s="5">
        <v>5.4000000000000003E-3</v>
      </c>
      <c r="F5122" s="10">
        <v>82075030</v>
      </c>
      <c r="G5122" s="12">
        <v>363.12633491904006</v>
      </c>
    </row>
    <row r="5123" spans="1:7" x14ac:dyDescent="0.25">
      <c r="A5123" s="1">
        <v>9002741116614</v>
      </c>
      <c r="B5123" s="14" t="s">
        <v>90</v>
      </c>
      <c r="C5123" s="1">
        <v>87</v>
      </c>
      <c r="D5123" s="3">
        <v>35200500100</v>
      </c>
      <c r="E5123" s="5">
        <v>9.7999999999999997E-3</v>
      </c>
      <c r="F5123" s="10">
        <v>82075030</v>
      </c>
      <c r="G5123" s="12">
        <v>375.26733699840008</v>
      </c>
    </row>
    <row r="5124" spans="1:7" x14ac:dyDescent="0.25">
      <c r="A5124" s="1">
        <v>9002741116621</v>
      </c>
      <c r="B5124" s="14" t="s">
        <v>90</v>
      </c>
      <c r="C5124" s="1">
        <v>87</v>
      </c>
      <c r="D5124" s="3">
        <v>35200550100</v>
      </c>
      <c r="E5124" s="5">
        <v>1.2699999999999999E-2</v>
      </c>
      <c r="F5124" s="10">
        <v>82075030</v>
      </c>
      <c r="G5124" s="12">
        <v>379.68224684544003</v>
      </c>
    </row>
    <row r="5125" spans="1:7" x14ac:dyDescent="0.25">
      <c r="A5125" s="1">
        <v>9002741116645</v>
      </c>
      <c r="B5125" s="14" t="s">
        <v>92</v>
      </c>
      <c r="C5125" s="1">
        <v>87</v>
      </c>
      <c r="D5125" s="3">
        <v>35200650100</v>
      </c>
      <c r="E5125" s="5">
        <v>1.9099999999999999E-2</v>
      </c>
      <c r="F5125" s="10">
        <v>82075030</v>
      </c>
      <c r="G5125" s="12">
        <v>389.06393027040014</v>
      </c>
    </row>
    <row r="5126" spans="1:7" x14ac:dyDescent="0.25">
      <c r="A5126" s="1">
        <v>9002741116652</v>
      </c>
      <c r="B5126" s="14" t="s">
        <v>93</v>
      </c>
      <c r="C5126" s="1">
        <v>87</v>
      </c>
      <c r="D5126" s="3">
        <v>35200700100</v>
      </c>
      <c r="E5126" s="5">
        <v>2.23E-2</v>
      </c>
      <c r="F5126" s="10">
        <v>82075030</v>
      </c>
      <c r="G5126" s="12">
        <v>447.00962201280004</v>
      </c>
    </row>
    <row r="5127" spans="1:7" x14ac:dyDescent="0.25">
      <c r="A5127" s="1">
        <v>9002741116669</v>
      </c>
      <c r="B5127" s="14" t="s">
        <v>94</v>
      </c>
      <c r="C5127" s="1">
        <v>87</v>
      </c>
      <c r="D5127" s="3">
        <v>35200800100</v>
      </c>
      <c r="E5127" s="5">
        <v>3.3799999999999997E-2</v>
      </c>
      <c r="F5127" s="10">
        <v>82075030</v>
      </c>
      <c r="G5127" s="12">
        <v>482.88076452000001</v>
      </c>
    </row>
    <row r="5128" spans="1:7" x14ac:dyDescent="0.25">
      <c r="A5128" s="1">
        <v>9002741116676</v>
      </c>
      <c r="B5128" s="14" t="s">
        <v>95</v>
      </c>
      <c r="C5128" s="1">
        <v>87</v>
      </c>
      <c r="D5128" s="3">
        <v>35201000100</v>
      </c>
      <c r="E5128" s="5">
        <v>5.3100000000000001E-2</v>
      </c>
      <c r="F5128" s="10">
        <v>82075030</v>
      </c>
      <c r="G5128" s="12">
        <v>555.72677699615997</v>
      </c>
    </row>
    <row r="5129" spans="1:7" x14ac:dyDescent="0.25">
      <c r="A5129" s="1">
        <v>9002741116683</v>
      </c>
      <c r="B5129" s="14" t="s">
        <v>96</v>
      </c>
      <c r="C5129" s="1">
        <v>87</v>
      </c>
      <c r="D5129" s="3">
        <v>35300500100</v>
      </c>
      <c r="E5129" s="5">
        <v>1.66E-2</v>
      </c>
      <c r="F5129" s="10">
        <v>82075030</v>
      </c>
      <c r="G5129" s="12">
        <v>428.79811889376009</v>
      </c>
    </row>
    <row r="5130" spans="1:7" x14ac:dyDescent="0.25">
      <c r="A5130" s="1">
        <v>9002741116690</v>
      </c>
      <c r="B5130" s="14" t="s">
        <v>97</v>
      </c>
      <c r="C5130" s="1">
        <v>87</v>
      </c>
      <c r="D5130" s="3">
        <v>35300550100</v>
      </c>
      <c r="E5130" s="5">
        <v>2.1899999999999999E-2</v>
      </c>
      <c r="F5130" s="10">
        <v>82075030</v>
      </c>
      <c r="G5130" s="12">
        <v>476.81026348032003</v>
      </c>
    </row>
    <row r="5131" spans="1:7" x14ac:dyDescent="0.25">
      <c r="A5131" s="1">
        <v>9002741116706</v>
      </c>
      <c r="B5131" s="14" t="s">
        <v>98</v>
      </c>
      <c r="C5131" s="1">
        <v>87</v>
      </c>
      <c r="D5131" s="3">
        <v>35300600100</v>
      </c>
      <c r="E5131" s="5">
        <v>2.8899999999999999E-2</v>
      </c>
      <c r="F5131" s="10">
        <v>82075030</v>
      </c>
      <c r="G5131" s="12">
        <v>453.08012305248008</v>
      </c>
    </row>
    <row r="5132" spans="1:7" x14ac:dyDescent="0.25">
      <c r="A5132" s="1">
        <v>9002741116713</v>
      </c>
      <c r="B5132" s="14" t="s">
        <v>99</v>
      </c>
      <c r="C5132" s="1">
        <v>87</v>
      </c>
      <c r="D5132" s="3">
        <v>35300650100</v>
      </c>
      <c r="E5132" s="5">
        <v>3.5799999999999998E-2</v>
      </c>
      <c r="F5132" s="10">
        <v>82075030</v>
      </c>
      <c r="G5132" s="12">
        <v>554.07118580351982</v>
      </c>
    </row>
    <row r="5133" spans="1:7" x14ac:dyDescent="0.25">
      <c r="A5133" s="1">
        <v>9002741116720</v>
      </c>
      <c r="B5133" s="14" t="s">
        <v>100</v>
      </c>
      <c r="C5133" s="1">
        <v>87</v>
      </c>
      <c r="D5133" s="3">
        <v>35300700100</v>
      </c>
      <c r="E5133" s="5">
        <v>4.2299999999999997E-2</v>
      </c>
      <c r="F5133" s="10">
        <v>82075030</v>
      </c>
      <c r="G5133" s="12">
        <v>596.01282935040012</v>
      </c>
    </row>
    <row r="5134" spans="1:7" x14ac:dyDescent="0.25">
      <c r="A5134" s="1">
        <v>9002741116737</v>
      </c>
      <c r="B5134" s="14" t="s">
        <v>101</v>
      </c>
      <c r="C5134" s="1">
        <v>87</v>
      </c>
      <c r="D5134" s="3">
        <v>35300800100</v>
      </c>
      <c r="E5134" s="5">
        <v>5.3600000000000002E-2</v>
      </c>
      <c r="F5134" s="10">
        <v>82075030</v>
      </c>
      <c r="G5134" s="12">
        <v>596.01282935040012</v>
      </c>
    </row>
    <row r="5135" spans="1:7" x14ac:dyDescent="0.25">
      <c r="A5135" s="1">
        <v>9002741116744</v>
      </c>
      <c r="B5135" s="14" t="s">
        <v>102</v>
      </c>
      <c r="C5135" s="1">
        <v>87</v>
      </c>
      <c r="D5135" s="3">
        <v>35301000100</v>
      </c>
      <c r="E5135" s="5">
        <v>8.3099999999999993E-2</v>
      </c>
      <c r="F5135" s="10">
        <v>82075030</v>
      </c>
      <c r="G5135" s="12">
        <v>692.03711852352001</v>
      </c>
    </row>
    <row r="5136" spans="1:7" x14ac:dyDescent="0.25">
      <c r="A5136" s="1">
        <v>9002741116751</v>
      </c>
      <c r="B5136" s="14" t="s">
        <v>103</v>
      </c>
      <c r="C5136" s="1">
        <v>87</v>
      </c>
      <c r="D5136" s="3">
        <v>35301200100</v>
      </c>
      <c r="E5136" s="5">
        <v>0.1042</v>
      </c>
      <c r="F5136" s="10">
        <v>82075030</v>
      </c>
      <c r="G5136" s="12">
        <v>761.57194861439984</v>
      </c>
    </row>
    <row r="5137" spans="1:7" x14ac:dyDescent="0.25">
      <c r="A5137" s="1">
        <v>9002741116768</v>
      </c>
      <c r="B5137" s="14" t="s">
        <v>104</v>
      </c>
      <c r="C5137" s="1">
        <v>87</v>
      </c>
      <c r="D5137" s="3">
        <v>35301400100</v>
      </c>
      <c r="E5137" s="5">
        <v>0.15229999999999999</v>
      </c>
      <c r="F5137" s="10">
        <v>82075030</v>
      </c>
      <c r="G5137" s="12">
        <v>864.77046628896017</v>
      </c>
    </row>
    <row r="5138" spans="1:7" x14ac:dyDescent="0.25">
      <c r="A5138" s="1">
        <v>9002741116775</v>
      </c>
      <c r="B5138" s="14" t="s">
        <v>105</v>
      </c>
      <c r="C5138" s="1">
        <v>87</v>
      </c>
      <c r="D5138" s="3">
        <v>35301600100</v>
      </c>
      <c r="E5138" s="5">
        <v>0.184</v>
      </c>
      <c r="F5138" s="10">
        <v>82075030</v>
      </c>
      <c r="G5138" s="12">
        <v>969.62457515615995</v>
      </c>
    </row>
    <row r="5139" spans="1:7" x14ac:dyDescent="0.25">
      <c r="A5139" s="1">
        <v>9002741117956</v>
      </c>
      <c r="B5139" s="14" t="s">
        <v>1399</v>
      </c>
      <c r="C5139" s="1">
        <v>180</v>
      </c>
      <c r="D5139" s="3">
        <v>18100680100</v>
      </c>
      <c r="E5139" s="5">
        <v>2.1299999999999999E-2</v>
      </c>
      <c r="F5139" s="10">
        <v>82075060</v>
      </c>
      <c r="G5139" s="12">
        <v>309.59555302368011</v>
      </c>
    </row>
    <row r="5140" spans="1:7" x14ac:dyDescent="0.25">
      <c r="A5140" s="1">
        <v>9002741117963</v>
      </c>
      <c r="B5140" s="14" t="s">
        <v>1407</v>
      </c>
      <c r="C5140" s="1">
        <v>181</v>
      </c>
      <c r="D5140" s="3">
        <v>18101020100</v>
      </c>
      <c r="E5140" s="5">
        <v>5.7299999999999997E-2</v>
      </c>
      <c r="F5140" s="10">
        <v>82075060</v>
      </c>
      <c r="G5140" s="12">
        <v>544.13763864768009</v>
      </c>
    </row>
    <row r="5141" spans="1:7" x14ac:dyDescent="0.25">
      <c r="A5141" s="1">
        <v>9002741117970</v>
      </c>
      <c r="B5141" s="14" t="s">
        <v>853</v>
      </c>
      <c r="C5141" s="1">
        <v>163</v>
      </c>
      <c r="D5141" s="3">
        <v>18300680100</v>
      </c>
      <c r="E5141" s="5">
        <v>2.18E-2</v>
      </c>
      <c r="F5141" s="10">
        <v>82075060</v>
      </c>
      <c r="G5141" s="12">
        <v>622.50228843263994</v>
      </c>
    </row>
    <row r="5142" spans="1:7" x14ac:dyDescent="0.25">
      <c r="A5142" s="1">
        <v>9002741117987</v>
      </c>
      <c r="B5142" s="14" t="s">
        <v>859</v>
      </c>
      <c r="C5142" s="1">
        <v>164</v>
      </c>
      <c r="D5142" s="3">
        <v>18301020100</v>
      </c>
      <c r="E5142" s="5">
        <v>5.8799999999999998E-2</v>
      </c>
      <c r="F5142" s="10">
        <v>82075060</v>
      </c>
      <c r="G5142" s="12">
        <v>1427.67147178656</v>
      </c>
    </row>
    <row r="5143" spans="1:7" x14ac:dyDescent="0.25">
      <c r="A5143" s="1">
        <v>9002741119035</v>
      </c>
      <c r="B5143" s="14" t="s">
        <v>992</v>
      </c>
      <c r="C5143" s="1">
        <v>165</v>
      </c>
      <c r="D5143" s="3">
        <v>62300100100</v>
      </c>
      <c r="E5143" s="5">
        <v>1E-3</v>
      </c>
      <c r="F5143" s="10">
        <v>82075060</v>
      </c>
      <c r="G5143" s="12">
        <v>261.58340843712006</v>
      </c>
    </row>
    <row r="5144" spans="1:7" x14ac:dyDescent="0.25">
      <c r="A5144" s="1">
        <v>9002741119288</v>
      </c>
      <c r="B5144" s="14" t="s">
        <v>993</v>
      </c>
      <c r="C5144" s="1">
        <v>165</v>
      </c>
      <c r="D5144" s="3">
        <v>62300150100</v>
      </c>
      <c r="E5144" s="5">
        <v>5.0000000000000001E-4</v>
      </c>
      <c r="F5144" s="10">
        <v>82075060</v>
      </c>
      <c r="G5144" s="12">
        <v>241.71631412544002</v>
      </c>
    </row>
    <row r="5145" spans="1:7" x14ac:dyDescent="0.25">
      <c r="A5145" s="1">
        <v>9002741119295</v>
      </c>
      <c r="B5145" s="14" t="s">
        <v>994</v>
      </c>
      <c r="C5145" s="1">
        <v>165</v>
      </c>
      <c r="D5145" s="3">
        <v>62300200100</v>
      </c>
      <c r="E5145" s="5">
        <v>1E-3</v>
      </c>
      <c r="F5145" s="10">
        <v>82075060</v>
      </c>
      <c r="G5145" s="12">
        <v>225.71226592992002</v>
      </c>
    </row>
    <row r="5146" spans="1:7" x14ac:dyDescent="0.25">
      <c r="A5146" s="1">
        <v>9002741119301</v>
      </c>
      <c r="B5146" s="14" t="s">
        <v>995</v>
      </c>
      <c r="C5146" s="1">
        <v>165</v>
      </c>
      <c r="D5146" s="3">
        <v>62300250100</v>
      </c>
      <c r="E5146" s="5">
        <v>1.8E-3</v>
      </c>
      <c r="F5146" s="10">
        <v>82075060</v>
      </c>
      <c r="G5146" s="12">
        <v>237.30140427840001</v>
      </c>
    </row>
    <row r="5147" spans="1:7" x14ac:dyDescent="0.25">
      <c r="A5147" s="1">
        <v>9002741119318</v>
      </c>
      <c r="B5147" s="14" t="s">
        <v>996</v>
      </c>
      <c r="C5147" s="1">
        <v>166</v>
      </c>
      <c r="D5147" s="3">
        <v>62300300100</v>
      </c>
      <c r="E5147" s="5">
        <v>2.5999999999999999E-3</v>
      </c>
      <c r="F5147" s="10">
        <v>82075060</v>
      </c>
      <c r="G5147" s="12">
        <v>237.30140427840001</v>
      </c>
    </row>
    <row r="5148" spans="1:7" x14ac:dyDescent="0.25">
      <c r="A5148" s="1">
        <v>9002741119325</v>
      </c>
      <c r="B5148" s="14" t="s">
        <v>997</v>
      </c>
      <c r="C5148" s="1">
        <v>166</v>
      </c>
      <c r="D5148" s="3">
        <v>62300320100</v>
      </c>
      <c r="E5148" s="5">
        <v>3.2000000000000002E-3</v>
      </c>
      <c r="F5148" s="10">
        <v>82075060</v>
      </c>
      <c r="G5148" s="12">
        <v>261.58340843712006</v>
      </c>
    </row>
    <row r="5149" spans="1:7" x14ac:dyDescent="0.25">
      <c r="A5149" s="1">
        <v>9002741119332</v>
      </c>
      <c r="B5149" s="14" t="s">
        <v>998</v>
      </c>
      <c r="C5149" s="1">
        <v>166</v>
      </c>
      <c r="D5149" s="3">
        <v>62300330100</v>
      </c>
      <c r="E5149" s="5">
        <v>3.3E-3</v>
      </c>
      <c r="F5149" s="10">
        <v>82075060</v>
      </c>
      <c r="G5149" s="12">
        <v>261.58340843712006</v>
      </c>
    </row>
    <row r="5150" spans="1:7" x14ac:dyDescent="0.25">
      <c r="A5150" s="1">
        <v>9002741119349</v>
      </c>
      <c r="B5150" s="14" t="s">
        <v>999</v>
      </c>
      <c r="C5150" s="1">
        <v>166</v>
      </c>
      <c r="D5150" s="3">
        <v>62300350100</v>
      </c>
      <c r="E5150" s="5">
        <v>4.0000000000000001E-3</v>
      </c>
      <c r="F5150" s="10">
        <v>82075060</v>
      </c>
      <c r="G5150" s="12">
        <v>261.58340843712006</v>
      </c>
    </row>
    <row r="5151" spans="1:7" x14ac:dyDescent="0.25">
      <c r="A5151" s="1">
        <v>9002741119356</v>
      </c>
      <c r="B5151" s="14" t="s">
        <v>1000</v>
      </c>
      <c r="C5151" s="1">
        <v>166</v>
      </c>
      <c r="D5151" s="3">
        <v>62300400100</v>
      </c>
      <c r="E5151" s="5">
        <v>5.7000000000000002E-3</v>
      </c>
      <c r="F5151" s="10">
        <v>82075060</v>
      </c>
      <c r="G5151" s="12">
        <v>276.48372917087994</v>
      </c>
    </row>
    <row r="5152" spans="1:7" x14ac:dyDescent="0.25">
      <c r="A5152" s="1">
        <v>9002741119363</v>
      </c>
      <c r="B5152" s="14" t="s">
        <v>1001</v>
      </c>
      <c r="C5152" s="1">
        <v>166</v>
      </c>
      <c r="D5152" s="3">
        <v>62300420100</v>
      </c>
      <c r="E5152" s="5">
        <v>6.1999999999999998E-3</v>
      </c>
      <c r="F5152" s="10">
        <v>82075060</v>
      </c>
      <c r="G5152" s="12">
        <v>331.67010225887998</v>
      </c>
    </row>
    <row r="5153" spans="1:7" x14ac:dyDescent="0.25">
      <c r="A5153" s="1">
        <v>9002741119370</v>
      </c>
      <c r="B5153" s="14" t="s">
        <v>1002</v>
      </c>
      <c r="C5153" s="1">
        <v>166</v>
      </c>
      <c r="D5153" s="3">
        <v>62300450100</v>
      </c>
      <c r="E5153" s="5">
        <v>7.6E-3</v>
      </c>
      <c r="F5153" s="10">
        <v>82075060</v>
      </c>
      <c r="G5153" s="12">
        <v>334.98128464416016</v>
      </c>
    </row>
    <row r="5154" spans="1:7" x14ac:dyDescent="0.25">
      <c r="A5154" s="1">
        <v>9002741119387</v>
      </c>
      <c r="B5154" s="14" t="s">
        <v>1003</v>
      </c>
      <c r="C5154" s="1">
        <v>166</v>
      </c>
      <c r="D5154" s="3">
        <v>62300500100</v>
      </c>
      <c r="E5154" s="5">
        <v>9.9000000000000008E-3</v>
      </c>
      <c r="F5154" s="10">
        <v>82075060</v>
      </c>
      <c r="G5154" s="12">
        <v>326.15146495008008</v>
      </c>
    </row>
    <row r="5155" spans="1:7" x14ac:dyDescent="0.25">
      <c r="A5155" s="1">
        <v>9002741119394</v>
      </c>
      <c r="B5155" s="14" t="s">
        <v>1004</v>
      </c>
      <c r="C5155" s="1">
        <v>166</v>
      </c>
      <c r="D5155" s="3">
        <v>62300550100</v>
      </c>
      <c r="E5155" s="5">
        <v>1.29E-2</v>
      </c>
      <c r="F5155" s="10">
        <v>82075060</v>
      </c>
      <c r="G5155" s="12">
        <v>433.21302874079998</v>
      </c>
    </row>
    <row r="5156" spans="1:7" x14ac:dyDescent="0.25">
      <c r="A5156" s="1">
        <v>9002741119400</v>
      </c>
      <c r="B5156" s="14" t="s">
        <v>1005</v>
      </c>
      <c r="C5156" s="1">
        <v>166</v>
      </c>
      <c r="D5156" s="3">
        <v>62300600100</v>
      </c>
      <c r="E5156" s="5">
        <v>1.52E-2</v>
      </c>
      <c r="F5156" s="10">
        <v>82075060</v>
      </c>
      <c r="G5156" s="12">
        <v>412.24220696736</v>
      </c>
    </row>
    <row r="5157" spans="1:7" x14ac:dyDescent="0.25">
      <c r="A5157" s="1">
        <v>9002741119417</v>
      </c>
      <c r="B5157" s="14" t="s">
        <v>1006</v>
      </c>
      <c r="C5157" s="1">
        <v>166</v>
      </c>
      <c r="D5157" s="3">
        <v>62300650100</v>
      </c>
      <c r="E5157" s="5">
        <v>1.95E-2</v>
      </c>
      <c r="F5157" s="10">
        <v>82075060</v>
      </c>
      <c r="G5157" s="12">
        <v>457.49503289951991</v>
      </c>
    </row>
    <row r="5158" spans="1:7" x14ac:dyDescent="0.25">
      <c r="A5158" s="1">
        <v>9002741119424</v>
      </c>
      <c r="B5158" s="14" t="s">
        <v>1007</v>
      </c>
      <c r="C5158" s="1">
        <v>166</v>
      </c>
      <c r="D5158" s="3">
        <v>62300680100</v>
      </c>
      <c r="E5158" s="5">
        <v>2.29E-2</v>
      </c>
      <c r="F5158" s="10">
        <v>82075060</v>
      </c>
      <c r="G5158" s="12">
        <v>529.23731791391992</v>
      </c>
    </row>
    <row r="5159" spans="1:7" x14ac:dyDescent="0.25">
      <c r="A5159" s="1">
        <v>9002741119431</v>
      </c>
      <c r="B5159" s="14" t="s">
        <v>1008</v>
      </c>
      <c r="C5159" s="1">
        <v>166</v>
      </c>
      <c r="D5159" s="3">
        <v>62300700100</v>
      </c>
      <c r="E5159" s="5">
        <v>2.41E-2</v>
      </c>
      <c r="F5159" s="10">
        <v>82075060</v>
      </c>
      <c r="G5159" s="12">
        <v>477.91399094208003</v>
      </c>
    </row>
    <row r="5160" spans="1:7" x14ac:dyDescent="0.25">
      <c r="A5160" s="1">
        <v>9002741119448</v>
      </c>
      <c r="B5160" s="14" t="s">
        <v>1009</v>
      </c>
      <c r="C5160" s="1">
        <v>166</v>
      </c>
      <c r="D5160" s="3">
        <v>62300750100</v>
      </c>
      <c r="E5160" s="5">
        <v>2.7400000000000001E-2</v>
      </c>
      <c r="F5160" s="10">
        <v>82075060</v>
      </c>
      <c r="G5160" s="12">
        <v>501.6441313699201</v>
      </c>
    </row>
    <row r="5161" spans="1:7" x14ac:dyDescent="0.25">
      <c r="A5161" s="1">
        <v>9002741119455</v>
      </c>
      <c r="B5161" s="14" t="s">
        <v>1010</v>
      </c>
      <c r="C5161" s="1">
        <v>167</v>
      </c>
      <c r="D5161" s="3">
        <v>62300800100</v>
      </c>
      <c r="E5161" s="5">
        <v>3.4200000000000001E-2</v>
      </c>
      <c r="F5161" s="10">
        <v>82075060</v>
      </c>
      <c r="G5161" s="12">
        <v>613.67246873856016</v>
      </c>
    </row>
    <row r="5162" spans="1:7" x14ac:dyDescent="0.25">
      <c r="A5162" s="1">
        <v>9002741119462</v>
      </c>
      <c r="B5162" s="14" t="s">
        <v>1011</v>
      </c>
      <c r="C5162" s="1">
        <v>167</v>
      </c>
      <c r="D5162" s="3">
        <v>62300900100</v>
      </c>
      <c r="E5162" s="5">
        <v>4.5999999999999999E-2</v>
      </c>
      <c r="F5162" s="10">
        <v>82075060</v>
      </c>
      <c r="G5162" s="12">
        <v>773.71295069376015</v>
      </c>
    </row>
    <row r="5163" spans="1:7" x14ac:dyDescent="0.25">
      <c r="A5163" s="1">
        <v>9002741119479</v>
      </c>
      <c r="B5163" s="14" t="s">
        <v>1012</v>
      </c>
      <c r="C5163" s="1">
        <v>167</v>
      </c>
      <c r="D5163" s="3">
        <v>62301000100</v>
      </c>
      <c r="E5163" s="5">
        <v>5.9700000000000003E-2</v>
      </c>
      <c r="F5163" s="10">
        <v>82075060</v>
      </c>
      <c r="G5163" s="12">
        <v>868.08164867424</v>
      </c>
    </row>
    <row r="5164" spans="1:7" x14ac:dyDescent="0.25">
      <c r="A5164" s="1">
        <v>9002741119486</v>
      </c>
      <c r="B5164" s="14" t="s">
        <v>1013</v>
      </c>
      <c r="C5164" s="1">
        <v>167</v>
      </c>
      <c r="D5164" s="3">
        <v>62301020100</v>
      </c>
      <c r="E5164" s="5">
        <v>6.3500000000000001E-2</v>
      </c>
      <c r="F5164" s="10">
        <v>82075060</v>
      </c>
      <c r="G5164" s="12">
        <v>1207.4778431654402</v>
      </c>
    </row>
    <row r="5165" spans="1:7" x14ac:dyDescent="0.25">
      <c r="A5165" s="1">
        <v>9002741119493</v>
      </c>
      <c r="B5165" s="14" t="s">
        <v>1014</v>
      </c>
      <c r="C5165" s="1">
        <v>167</v>
      </c>
      <c r="D5165" s="3">
        <v>62301100100</v>
      </c>
      <c r="E5165" s="5">
        <v>7.7799999999999994E-2</v>
      </c>
      <c r="F5165" s="10">
        <v>82075060</v>
      </c>
      <c r="G5165" s="12">
        <v>1361.9996878118402</v>
      </c>
    </row>
    <row r="5166" spans="1:7" x14ac:dyDescent="0.25">
      <c r="A5166" s="1">
        <v>9002741119509</v>
      </c>
      <c r="B5166" s="14" t="s">
        <v>1015</v>
      </c>
      <c r="C5166" s="1">
        <v>167</v>
      </c>
      <c r="D5166" s="3">
        <v>62301200100</v>
      </c>
      <c r="E5166" s="5">
        <v>9.8299999999999998E-2</v>
      </c>
      <c r="F5166" s="10">
        <v>82075060</v>
      </c>
      <c r="G5166" s="12">
        <v>1938.1454228505604</v>
      </c>
    </row>
    <row r="5167" spans="1:7" x14ac:dyDescent="0.25">
      <c r="A5167" s="1">
        <v>9002741119516</v>
      </c>
      <c r="B5167" s="14" t="s">
        <v>1016</v>
      </c>
      <c r="C5167" s="1">
        <v>167</v>
      </c>
      <c r="D5167" s="3">
        <v>62301300100</v>
      </c>
      <c r="E5167" s="5">
        <v>0.1148</v>
      </c>
      <c r="F5167" s="10">
        <v>82075060</v>
      </c>
      <c r="G5167" s="12">
        <v>2474.5569692659205</v>
      </c>
    </row>
    <row r="5168" spans="1:7" x14ac:dyDescent="0.25">
      <c r="A5168" s="1">
        <v>9002741119998</v>
      </c>
      <c r="B5168" s="14" t="s">
        <v>1991</v>
      </c>
      <c r="C5168" s="1">
        <v>194</v>
      </c>
      <c r="D5168" s="3">
        <v>12300400100</v>
      </c>
      <c r="E5168" s="5">
        <v>1.3299999999999999E-2</v>
      </c>
      <c r="F5168" s="10">
        <v>82075060</v>
      </c>
      <c r="G5168" s="12">
        <v>619.19110604736022</v>
      </c>
    </row>
    <row r="5169" spans="1:7" x14ac:dyDescent="0.25">
      <c r="A5169" s="1">
        <v>9002741120147</v>
      </c>
      <c r="B5169" s="14" t="s">
        <v>534</v>
      </c>
      <c r="C5169" s="1">
        <v>152</v>
      </c>
      <c r="D5169" s="3">
        <v>92100330100</v>
      </c>
      <c r="E5169" s="5">
        <v>2.8E-3</v>
      </c>
      <c r="F5169" s="10">
        <v>82075060</v>
      </c>
      <c r="G5169" s="12">
        <v>277.58745663264006</v>
      </c>
    </row>
    <row r="5170" spans="1:7" x14ac:dyDescent="0.25">
      <c r="A5170" s="1">
        <v>9002741120154</v>
      </c>
      <c r="B5170" s="14" t="s">
        <v>543</v>
      </c>
      <c r="C5170" s="1">
        <v>153</v>
      </c>
      <c r="D5170" s="3">
        <v>92100680100</v>
      </c>
      <c r="E5170" s="5">
        <v>1.6899999999999998E-2</v>
      </c>
      <c r="F5170" s="10">
        <v>82075060</v>
      </c>
      <c r="G5170" s="12">
        <v>576.69759876960006</v>
      </c>
    </row>
    <row r="5171" spans="1:7" x14ac:dyDescent="0.25">
      <c r="A5171" s="1">
        <v>9002741120161</v>
      </c>
      <c r="B5171" s="14" t="s">
        <v>551</v>
      </c>
      <c r="C5171" s="1">
        <v>154</v>
      </c>
      <c r="D5171" s="3">
        <v>92101020100</v>
      </c>
      <c r="E5171" s="5">
        <v>4.4499999999999998E-2</v>
      </c>
      <c r="F5171" s="10">
        <v>82075060</v>
      </c>
      <c r="G5171" s="12">
        <v>1320.0580442649602</v>
      </c>
    </row>
    <row r="5172" spans="1:7" x14ac:dyDescent="0.25">
      <c r="A5172" s="1">
        <v>9002741120338</v>
      </c>
      <c r="B5172" s="14" t="s">
        <v>2372</v>
      </c>
      <c r="C5172" s="1">
        <v>224</v>
      </c>
      <c r="D5172" s="3">
        <v>23804000100</v>
      </c>
      <c r="E5172" s="5">
        <v>0.21</v>
      </c>
      <c r="F5172" s="10">
        <v>82075090</v>
      </c>
      <c r="G5172" s="12">
        <v>2145.7465245215999</v>
      </c>
    </row>
    <row r="5173" spans="1:7" x14ac:dyDescent="0.25">
      <c r="A5173" s="1">
        <v>9002741120451</v>
      </c>
      <c r="B5173" s="14" t="s">
        <v>2353</v>
      </c>
      <c r="C5173" s="1">
        <v>224</v>
      </c>
      <c r="D5173" s="3">
        <v>23800600100</v>
      </c>
      <c r="E5173" s="5">
        <v>8.2000000000000003E-2</v>
      </c>
      <c r="F5173" s="10">
        <v>82075090</v>
      </c>
      <c r="G5173" s="12">
        <v>683.5083154099201</v>
      </c>
    </row>
    <row r="5174" spans="1:7" x14ac:dyDescent="0.25">
      <c r="A5174" s="1">
        <v>9002741120468</v>
      </c>
      <c r="B5174" s="14" t="s">
        <v>2354</v>
      </c>
      <c r="C5174" s="1">
        <v>224</v>
      </c>
      <c r="D5174" s="3">
        <v>23800800100</v>
      </c>
      <c r="E5174" s="5">
        <v>0.1</v>
      </c>
      <c r="F5174" s="10">
        <v>82075090</v>
      </c>
      <c r="G5174" s="12">
        <v>518.50105987680013</v>
      </c>
    </row>
    <row r="5175" spans="1:7" x14ac:dyDescent="0.25">
      <c r="A5175" s="1">
        <v>9002741120475</v>
      </c>
      <c r="B5175" s="14" t="s">
        <v>2355</v>
      </c>
      <c r="C5175" s="1">
        <v>224</v>
      </c>
      <c r="D5175" s="3">
        <v>23801000100</v>
      </c>
      <c r="E5175" s="5">
        <v>0.12</v>
      </c>
      <c r="F5175" s="10">
        <v>82075090</v>
      </c>
      <c r="G5175" s="12">
        <v>546.54577129152017</v>
      </c>
    </row>
    <row r="5176" spans="1:7" x14ac:dyDescent="0.25">
      <c r="A5176" s="1">
        <v>9002741120482</v>
      </c>
      <c r="B5176" s="14" t="s">
        <v>2356</v>
      </c>
      <c r="C5176" s="1">
        <v>224</v>
      </c>
      <c r="D5176" s="3">
        <v>23801200100</v>
      </c>
      <c r="E5176" s="5">
        <v>0.123</v>
      </c>
      <c r="F5176" s="10">
        <v>82075090</v>
      </c>
      <c r="G5176" s="12">
        <v>611.76603039552015</v>
      </c>
    </row>
    <row r="5177" spans="1:7" x14ac:dyDescent="0.25">
      <c r="A5177" s="1">
        <v>9002741120499</v>
      </c>
      <c r="B5177" s="14" t="s">
        <v>2358</v>
      </c>
      <c r="C5177" s="1">
        <v>224</v>
      </c>
      <c r="D5177" s="3">
        <v>23801400100</v>
      </c>
      <c r="E5177" s="5">
        <v>0.13</v>
      </c>
      <c r="F5177" s="10">
        <v>82075090</v>
      </c>
      <c r="G5177" s="12">
        <v>645.68056512960004</v>
      </c>
    </row>
    <row r="5178" spans="1:7" x14ac:dyDescent="0.25">
      <c r="A5178" s="1">
        <v>9002741120505</v>
      </c>
      <c r="B5178" s="14" t="s">
        <v>2359</v>
      </c>
      <c r="C5178" s="1">
        <v>224</v>
      </c>
      <c r="D5178" s="3">
        <v>23801600100</v>
      </c>
      <c r="E5178" s="5">
        <v>0.13800000000000001</v>
      </c>
      <c r="F5178" s="10">
        <v>82075090</v>
      </c>
      <c r="G5178" s="12">
        <v>719.37945791712013</v>
      </c>
    </row>
    <row r="5179" spans="1:7" x14ac:dyDescent="0.25">
      <c r="A5179" s="1">
        <v>9002741120512</v>
      </c>
      <c r="B5179" s="14" t="s">
        <v>2361</v>
      </c>
      <c r="C5179" s="1">
        <v>224</v>
      </c>
      <c r="D5179" s="3">
        <v>23801800100</v>
      </c>
      <c r="E5179" s="5">
        <v>0.14000000000000001</v>
      </c>
      <c r="F5179" s="10">
        <v>82075090</v>
      </c>
      <c r="G5179" s="12">
        <v>755.25060042432006</v>
      </c>
    </row>
    <row r="5180" spans="1:7" x14ac:dyDescent="0.25">
      <c r="A5180" s="1">
        <v>9002741120529</v>
      </c>
      <c r="B5180" s="14" t="s">
        <v>2362</v>
      </c>
      <c r="C5180" s="1">
        <v>224</v>
      </c>
      <c r="D5180" s="3">
        <v>23802000100</v>
      </c>
      <c r="E5180" s="5">
        <v>0.152</v>
      </c>
      <c r="F5180" s="10">
        <v>82075090</v>
      </c>
      <c r="G5180" s="12">
        <v>838.73253207743994</v>
      </c>
    </row>
    <row r="5181" spans="1:7" x14ac:dyDescent="0.25">
      <c r="A5181" s="1">
        <v>9002741120536</v>
      </c>
      <c r="B5181" s="14" t="s">
        <v>2363</v>
      </c>
      <c r="C5181" s="1">
        <v>224</v>
      </c>
      <c r="D5181" s="3">
        <v>23802200100</v>
      </c>
      <c r="E5181" s="5">
        <v>0.155</v>
      </c>
      <c r="F5181" s="10">
        <v>82075090</v>
      </c>
      <c r="G5181" s="12">
        <v>1042.8719430729604</v>
      </c>
    </row>
    <row r="5182" spans="1:7" x14ac:dyDescent="0.25">
      <c r="A5182" s="1">
        <v>9002741120543</v>
      </c>
      <c r="B5182" s="14" t="s">
        <v>2364</v>
      </c>
      <c r="C5182" s="1">
        <v>224</v>
      </c>
      <c r="D5182" s="3">
        <v>23802400100</v>
      </c>
      <c r="E5182" s="5">
        <v>0.16</v>
      </c>
      <c r="F5182" s="10">
        <v>82075090</v>
      </c>
      <c r="G5182" s="12">
        <v>1007.6530031568001</v>
      </c>
    </row>
    <row r="5183" spans="1:7" x14ac:dyDescent="0.25">
      <c r="A5183" s="1">
        <v>9002741120550</v>
      </c>
      <c r="B5183" s="14" t="s">
        <v>2365</v>
      </c>
      <c r="C5183" s="1">
        <v>224</v>
      </c>
      <c r="D5183" s="3">
        <v>23802500100</v>
      </c>
      <c r="E5183" s="5">
        <v>0.16300000000000001</v>
      </c>
      <c r="F5183" s="10">
        <v>82075090</v>
      </c>
      <c r="G5183" s="12">
        <v>1114.6142280873601</v>
      </c>
    </row>
    <row r="5184" spans="1:7" x14ac:dyDescent="0.25">
      <c r="A5184" s="1">
        <v>9002741120567</v>
      </c>
      <c r="B5184" s="14" t="s">
        <v>2366</v>
      </c>
      <c r="C5184" s="1">
        <v>224</v>
      </c>
      <c r="D5184" s="3">
        <v>23802600100</v>
      </c>
      <c r="E5184" s="5">
        <v>0.16500000000000001</v>
      </c>
      <c r="F5184" s="10">
        <v>82075090</v>
      </c>
      <c r="G5184" s="12">
        <v>1222.22765560896</v>
      </c>
    </row>
    <row r="5185" spans="1:7" x14ac:dyDescent="0.25">
      <c r="A5185" s="1">
        <v>9002741120574</v>
      </c>
      <c r="B5185" s="14" t="s">
        <v>2367</v>
      </c>
      <c r="C5185" s="1">
        <v>224</v>
      </c>
      <c r="D5185" s="3">
        <v>23802800100</v>
      </c>
      <c r="E5185" s="5">
        <v>0.16600000000000001</v>
      </c>
      <c r="F5185" s="10">
        <v>82075090</v>
      </c>
      <c r="G5185" s="12">
        <v>1473.3256531593599</v>
      </c>
    </row>
    <row r="5186" spans="1:7" x14ac:dyDescent="0.25">
      <c r="A5186" s="1">
        <v>9002741120581</v>
      </c>
      <c r="B5186" s="14" t="s">
        <v>2368</v>
      </c>
      <c r="C5186" s="1">
        <v>224</v>
      </c>
      <c r="D5186" s="3">
        <v>23803000100</v>
      </c>
      <c r="E5186" s="5">
        <v>0.17199999999999999</v>
      </c>
      <c r="F5186" s="10">
        <v>82075090</v>
      </c>
      <c r="G5186" s="12">
        <v>1427.0192691955199</v>
      </c>
    </row>
    <row r="5187" spans="1:7" x14ac:dyDescent="0.25">
      <c r="A5187" s="1">
        <v>9002741120598</v>
      </c>
      <c r="B5187" s="14" t="s">
        <v>2369</v>
      </c>
      <c r="C5187" s="1">
        <v>224</v>
      </c>
      <c r="D5187" s="3">
        <v>23803200100</v>
      </c>
      <c r="E5187" s="5">
        <v>0.18</v>
      </c>
      <c r="F5187" s="10">
        <v>82075090</v>
      </c>
      <c r="G5187" s="12">
        <v>1605.72277914048</v>
      </c>
    </row>
    <row r="5188" spans="1:7" x14ac:dyDescent="0.25">
      <c r="A5188" s="1">
        <v>9002741120604</v>
      </c>
      <c r="B5188" s="14" t="s">
        <v>2370</v>
      </c>
      <c r="C5188" s="1">
        <v>224</v>
      </c>
      <c r="D5188" s="3">
        <v>23803500100</v>
      </c>
      <c r="E5188" s="5">
        <v>0.185</v>
      </c>
      <c r="F5188" s="10">
        <v>82075090</v>
      </c>
      <c r="G5188" s="12">
        <v>1787.0350994496</v>
      </c>
    </row>
    <row r="5189" spans="1:7" x14ac:dyDescent="0.25">
      <c r="A5189" s="1">
        <v>9002741120611</v>
      </c>
      <c r="B5189" s="14" t="s">
        <v>2371</v>
      </c>
      <c r="C5189" s="1">
        <v>224</v>
      </c>
      <c r="D5189" s="3">
        <v>23803800100</v>
      </c>
      <c r="E5189" s="5">
        <v>3.5999999999999997E-2</v>
      </c>
      <c r="F5189" s="10">
        <v>82075090</v>
      </c>
      <c r="G5189" s="12">
        <v>2002.9141570838406</v>
      </c>
    </row>
    <row r="5190" spans="1:7" x14ac:dyDescent="0.25">
      <c r="A5190" s="1">
        <v>9002741121724</v>
      </c>
      <c r="B5190" s="14" t="s">
        <v>110</v>
      </c>
      <c r="C5190" s="1">
        <v>91</v>
      </c>
      <c r="D5190" s="3">
        <v>25300350100</v>
      </c>
      <c r="E5190" s="5">
        <v>1.4200000000000001E-2</v>
      </c>
      <c r="F5190" s="10">
        <v>82075030</v>
      </c>
      <c r="G5190" s="12">
        <v>641.81751901344012</v>
      </c>
    </row>
    <row r="5191" spans="1:7" x14ac:dyDescent="0.25">
      <c r="A5191" s="1">
        <v>9002741121731</v>
      </c>
      <c r="B5191" s="14" t="s">
        <v>111</v>
      </c>
      <c r="C5191" s="1">
        <v>91</v>
      </c>
      <c r="D5191" s="3">
        <v>25300400100</v>
      </c>
      <c r="E5191" s="5">
        <v>1.52E-2</v>
      </c>
      <c r="F5191" s="10">
        <v>82075030</v>
      </c>
      <c r="G5191" s="12">
        <v>398.44561369536001</v>
      </c>
    </row>
    <row r="5192" spans="1:7" x14ac:dyDescent="0.25">
      <c r="A5192" s="1">
        <v>9002741121748</v>
      </c>
      <c r="B5192" s="14" t="s">
        <v>112</v>
      </c>
      <c r="C5192" s="1">
        <v>91</v>
      </c>
      <c r="D5192" s="3">
        <v>25300500100</v>
      </c>
      <c r="E5192" s="5">
        <v>1.7500000000000002E-2</v>
      </c>
      <c r="F5192" s="10">
        <v>82075030</v>
      </c>
      <c r="G5192" s="12">
        <v>408.37916085120003</v>
      </c>
    </row>
    <row r="5193" spans="1:7" x14ac:dyDescent="0.25">
      <c r="A5193" s="1">
        <v>9002741121984</v>
      </c>
      <c r="B5193" s="14" t="s">
        <v>114</v>
      </c>
      <c r="C5193" s="1">
        <v>93</v>
      </c>
      <c r="D5193" s="3">
        <v>25700400100</v>
      </c>
      <c r="E5193" s="5">
        <v>5.4000000000000003E-3</v>
      </c>
      <c r="F5193" s="10">
        <v>82075030</v>
      </c>
      <c r="G5193" s="12">
        <v>331.11823852800006</v>
      </c>
    </row>
    <row r="5194" spans="1:7" x14ac:dyDescent="0.25">
      <c r="A5194" s="1">
        <v>9002741121991</v>
      </c>
      <c r="B5194" s="14" t="s">
        <v>115</v>
      </c>
      <c r="C5194" s="1">
        <v>93</v>
      </c>
      <c r="D5194" s="3">
        <v>25700500100</v>
      </c>
      <c r="E5194" s="5">
        <v>9.7000000000000003E-3</v>
      </c>
      <c r="F5194" s="10">
        <v>82075030</v>
      </c>
      <c r="G5194" s="12">
        <v>344.91483180000006</v>
      </c>
    </row>
    <row r="5195" spans="1:7" x14ac:dyDescent="0.25">
      <c r="A5195" s="1">
        <v>9002741122004</v>
      </c>
      <c r="B5195" s="14" t="s">
        <v>116</v>
      </c>
      <c r="C5195" s="1">
        <v>93</v>
      </c>
      <c r="D5195" s="3">
        <v>25700600100</v>
      </c>
      <c r="E5195" s="5">
        <v>1.5100000000000001E-2</v>
      </c>
      <c r="F5195" s="10">
        <v>82075030</v>
      </c>
      <c r="G5195" s="12">
        <v>375.26733699840008</v>
      </c>
    </row>
    <row r="5196" spans="1:7" x14ac:dyDescent="0.25">
      <c r="A5196" s="1">
        <v>9002741122011</v>
      </c>
      <c r="B5196" s="14" t="s">
        <v>117</v>
      </c>
      <c r="C5196" s="1">
        <v>93</v>
      </c>
      <c r="D5196" s="3">
        <v>25700800100</v>
      </c>
      <c r="E5196" s="5">
        <v>3.3599999999999998E-2</v>
      </c>
      <c r="F5196" s="10">
        <v>82075030</v>
      </c>
      <c r="G5196" s="12">
        <v>378.57851938368003</v>
      </c>
    </row>
    <row r="5197" spans="1:7" x14ac:dyDescent="0.25">
      <c r="A5197" s="1">
        <v>9002741122028</v>
      </c>
      <c r="B5197" s="14" t="s">
        <v>118</v>
      </c>
      <c r="C5197" s="1">
        <v>93</v>
      </c>
      <c r="D5197" s="3">
        <v>25701000100</v>
      </c>
      <c r="E5197" s="5">
        <v>5.2600000000000001E-2</v>
      </c>
      <c r="F5197" s="10">
        <v>82075030</v>
      </c>
      <c r="G5197" s="12">
        <v>536.96341014624011</v>
      </c>
    </row>
    <row r="5198" spans="1:7" x14ac:dyDescent="0.25">
      <c r="A5198" s="1">
        <v>9002741122035</v>
      </c>
      <c r="B5198" s="14" t="s">
        <v>119</v>
      </c>
      <c r="C5198" s="1">
        <v>93</v>
      </c>
      <c r="D5198" s="3">
        <v>25701200100</v>
      </c>
      <c r="E5198" s="5">
        <v>7.5499999999999998E-2</v>
      </c>
      <c r="F5198" s="10">
        <v>82075030</v>
      </c>
      <c r="G5198" s="12">
        <v>716.87098641312014</v>
      </c>
    </row>
    <row r="5199" spans="1:7" x14ac:dyDescent="0.25">
      <c r="A5199" s="1">
        <v>9002741122042</v>
      </c>
      <c r="B5199" s="14" t="s">
        <v>120</v>
      </c>
      <c r="C5199" s="1">
        <v>93</v>
      </c>
      <c r="D5199" s="3">
        <v>25701400100</v>
      </c>
      <c r="E5199" s="5">
        <v>9.8699999999999996E-2</v>
      </c>
      <c r="F5199" s="10">
        <v>82075030</v>
      </c>
      <c r="G5199" s="12">
        <v>990.04353319872007</v>
      </c>
    </row>
    <row r="5200" spans="1:7" x14ac:dyDescent="0.25">
      <c r="A5200" s="1">
        <v>9002741122431</v>
      </c>
      <c r="B5200" s="14" t="s">
        <v>2197</v>
      </c>
      <c r="C5200" s="1">
        <v>211</v>
      </c>
      <c r="D5200" s="3">
        <v>62201000100</v>
      </c>
      <c r="E5200" s="5">
        <v>4.5699999999999998E-2</v>
      </c>
      <c r="F5200" s="10">
        <v>82075090</v>
      </c>
      <c r="G5200" s="12">
        <v>997.21776170015983</v>
      </c>
    </row>
    <row r="5201" spans="1:7" x14ac:dyDescent="0.25">
      <c r="A5201" s="1">
        <v>9002741122516</v>
      </c>
      <c r="B5201" s="14" t="s">
        <v>455</v>
      </c>
      <c r="C5201" s="1">
        <v>132</v>
      </c>
      <c r="D5201" s="3">
        <v>98000013100</v>
      </c>
      <c r="E5201" s="5">
        <v>0.38</v>
      </c>
      <c r="F5201" s="10">
        <v>82079099</v>
      </c>
      <c r="G5201" s="12">
        <v>3553.8770032920006</v>
      </c>
    </row>
    <row r="5202" spans="1:7" x14ac:dyDescent="0.25">
      <c r="A5202" s="1">
        <v>9002741123254</v>
      </c>
      <c r="B5202" s="14" t="s">
        <v>514</v>
      </c>
      <c r="C5202" s="1">
        <v>136</v>
      </c>
      <c r="D5202" s="3">
        <v>87212500100</v>
      </c>
      <c r="E5202" s="5">
        <v>2.4386000000000001</v>
      </c>
      <c r="F5202" s="10">
        <v>82075030</v>
      </c>
      <c r="G5202" s="12">
        <v>32916.464092068491</v>
      </c>
    </row>
    <row r="5203" spans="1:7" x14ac:dyDescent="0.25">
      <c r="A5203" s="1">
        <v>9002741123315</v>
      </c>
      <c r="B5203" s="14" t="s">
        <v>3222</v>
      </c>
      <c r="C5203" s="1">
        <v>319</v>
      </c>
      <c r="D5203" s="1">
        <v>101232100</v>
      </c>
      <c r="E5203" s="5">
        <v>0.58260000000000001</v>
      </c>
      <c r="F5203" s="10">
        <v>82075060</v>
      </c>
      <c r="G5203" s="12">
        <v>13289.882028191996</v>
      </c>
    </row>
    <row r="5204" spans="1:7" x14ac:dyDescent="0.25">
      <c r="A5204" s="1">
        <v>9002741123322</v>
      </c>
      <c r="B5204" s="14" t="s">
        <v>3221</v>
      </c>
      <c r="C5204" s="1">
        <v>319</v>
      </c>
      <c r="D5204" s="1">
        <v>102225100</v>
      </c>
      <c r="E5204" s="5">
        <v>0.90949999999999998</v>
      </c>
      <c r="F5204" s="10">
        <v>82075060</v>
      </c>
      <c r="G5204" s="12">
        <v>13276.712552795998</v>
      </c>
    </row>
    <row r="5205" spans="1:7" x14ac:dyDescent="0.25">
      <c r="A5205" s="1">
        <v>9002741123339</v>
      </c>
      <c r="B5205" s="14" t="s">
        <v>3219</v>
      </c>
      <c r="C5205" s="1">
        <v>318</v>
      </c>
      <c r="D5205" s="1">
        <v>102219100</v>
      </c>
      <c r="E5205" s="5">
        <v>0.36199999999999999</v>
      </c>
      <c r="F5205" s="10">
        <v>82075060</v>
      </c>
      <c r="G5205" s="12">
        <v>8723.8367730360005</v>
      </c>
    </row>
    <row r="5206" spans="1:7" x14ac:dyDescent="0.25">
      <c r="A5206" s="1">
        <v>9002741123346</v>
      </c>
      <c r="B5206" s="14" t="s">
        <v>3255</v>
      </c>
      <c r="C5206" s="1">
        <v>327</v>
      </c>
      <c r="D5206" s="1">
        <v>100703100</v>
      </c>
      <c r="E5206" s="5">
        <v>5.74E-2</v>
      </c>
      <c r="F5206" s="10">
        <v>82075030</v>
      </c>
      <c r="G5206" s="12">
        <v>1331.9983686240002</v>
      </c>
    </row>
    <row r="5207" spans="1:7" x14ac:dyDescent="0.25">
      <c r="A5207" s="1">
        <v>9002741123377</v>
      </c>
      <c r="B5207" s="14" t="s">
        <v>3277</v>
      </c>
      <c r="C5207" s="1">
        <v>333</v>
      </c>
      <c r="D5207" s="3">
        <v>81700006100</v>
      </c>
      <c r="E5207" s="5">
        <v>0.995</v>
      </c>
      <c r="F5207" s="10">
        <v>82075030</v>
      </c>
      <c r="G5207" s="12">
        <v>3303.6569707680005</v>
      </c>
    </row>
    <row r="5208" spans="1:7" x14ac:dyDescent="0.25">
      <c r="A5208" s="1">
        <v>9002741123384</v>
      </c>
      <c r="B5208" s="14" t="s">
        <v>3267</v>
      </c>
      <c r="C5208" s="1">
        <v>330</v>
      </c>
      <c r="D5208" s="3">
        <v>25700005100</v>
      </c>
      <c r="E5208" s="5">
        <v>0.1164</v>
      </c>
      <c r="F5208" s="10">
        <v>82075030</v>
      </c>
      <c r="G5208" s="12">
        <v>1774.1164712039999</v>
      </c>
    </row>
    <row r="5209" spans="1:7" x14ac:dyDescent="0.25">
      <c r="A5209" s="1">
        <v>9002741123391</v>
      </c>
      <c r="B5209" s="14" t="s">
        <v>3268</v>
      </c>
      <c r="C5209" s="1">
        <v>330</v>
      </c>
      <c r="D5209" s="3">
        <v>200705100</v>
      </c>
      <c r="E5209" s="5">
        <v>0.1172</v>
      </c>
      <c r="F5209" s="10">
        <v>82075030</v>
      </c>
      <c r="G5209" s="12">
        <v>2037.5059791239994</v>
      </c>
    </row>
    <row r="5210" spans="1:7" x14ac:dyDescent="0.25">
      <c r="A5210" s="1">
        <v>9002741123476</v>
      </c>
      <c r="B5210" s="14" t="s">
        <v>452</v>
      </c>
      <c r="C5210" s="1">
        <v>131</v>
      </c>
      <c r="D5210" s="3">
        <v>98500165100</v>
      </c>
      <c r="E5210" s="5">
        <v>0.25</v>
      </c>
      <c r="F5210" s="10">
        <v>82079099</v>
      </c>
      <c r="G5210" s="12">
        <v>1895.6519155728004</v>
      </c>
    </row>
    <row r="5211" spans="1:7" x14ac:dyDescent="0.25">
      <c r="A5211" s="1">
        <v>9002741123926</v>
      </c>
      <c r="B5211" s="14" t="s">
        <v>3065</v>
      </c>
      <c r="C5211" s="1">
        <v>292</v>
      </c>
      <c r="D5211" s="3">
        <v>71000200100</v>
      </c>
      <c r="E5211" s="5">
        <v>0.02</v>
      </c>
      <c r="F5211" s="10">
        <v>82074030</v>
      </c>
      <c r="G5211" s="12">
        <v>1281.12656652288</v>
      </c>
    </row>
    <row r="5212" spans="1:7" x14ac:dyDescent="0.25">
      <c r="A5212" s="1">
        <v>9002741123957</v>
      </c>
      <c r="B5212" s="14" t="s">
        <v>3035</v>
      </c>
      <c r="C5212" s="1">
        <v>287</v>
      </c>
      <c r="D5212" s="3">
        <v>71700300100</v>
      </c>
      <c r="E5212" s="5">
        <v>7.0000000000000001E-3</v>
      </c>
      <c r="F5212" s="10">
        <v>82074010</v>
      </c>
      <c r="G5212" s="12">
        <v>2084.6401586841598</v>
      </c>
    </row>
    <row r="5213" spans="1:7" x14ac:dyDescent="0.25">
      <c r="A5213" s="1">
        <v>9002741123964</v>
      </c>
      <c r="B5213" s="14" t="s">
        <v>3036</v>
      </c>
      <c r="C5213" s="1">
        <v>287</v>
      </c>
      <c r="D5213" s="3">
        <v>71700400100</v>
      </c>
      <c r="E5213" s="5">
        <v>1.29E-2</v>
      </c>
      <c r="F5213" s="10">
        <v>82074010</v>
      </c>
      <c r="G5213" s="12">
        <v>2159.793964944</v>
      </c>
    </row>
    <row r="5214" spans="1:7" x14ac:dyDescent="0.25">
      <c r="A5214" s="1">
        <v>9002741123971</v>
      </c>
      <c r="B5214" s="14" t="s">
        <v>3037</v>
      </c>
      <c r="C5214" s="1">
        <v>287</v>
      </c>
      <c r="D5214" s="3">
        <v>71700500100</v>
      </c>
      <c r="E5214" s="5">
        <v>2.3699999999999999E-2</v>
      </c>
      <c r="F5214" s="10">
        <v>82074010</v>
      </c>
      <c r="G5214" s="12">
        <v>2706.2393973753606</v>
      </c>
    </row>
    <row r="5215" spans="1:7" x14ac:dyDescent="0.25">
      <c r="A5215" s="1">
        <v>9002741123988</v>
      </c>
      <c r="B5215" s="14" t="s">
        <v>3038</v>
      </c>
      <c r="C5215" s="1">
        <v>287</v>
      </c>
      <c r="D5215" s="3">
        <v>71700600100</v>
      </c>
      <c r="E5215" s="5">
        <v>2.5100000000000001E-2</v>
      </c>
      <c r="F5215" s="10">
        <v>82074010</v>
      </c>
      <c r="G5215" s="12">
        <v>2782.7979476774399</v>
      </c>
    </row>
    <row r="5216" spans="1:7" x14ac:dyDescent="0.25">
      <c r="A5216" s="1">
        <v>9002741123995</v>
      </c>
      <c r="B5216" s="14" t="s">
        <v>3039</v>
      </c>
      <c r="C5216" s="1">
        <v>287</v>
      </c>
      <c r="D5216" s="3">
        <v>71700800100</v>
      </c>
      <c r="E5216" s="5">
        <v>3.3300000000000003E-2</v>
      </c>
      <c r="F5216" s="10">
        <v>82074010</v>
      </c>
      <c r="G5216" s="12">
        <v>3365.0643531859205</v>
      </c>
    </row>
    <row r="5217" spans="1:7" x14ac:dyDescent="0.25">
      <c r="A5217" s="1">
        <v>9002741124008</v>
      </c>
      <c r="B5217" s="14" t="s">
        <v>3040</v>
      </c>
      <c r="C5217" s="1">
        <v>287</v>
      </c>
      <c r="D5217" s="3">
        <v>71701000100</v>
      </c>
      <c r="E5217" s="5">
        <v>0.06</v>
      </c>
      <c r="F5217" s="10">
        <v>82074010</v>
      </c>
      <c r="G5217" s="12">
        <v>4274.636120536321</v>
      </c>
    </row>
    <row r="5218" spans="1:7" x14ac:dyDescent="0.25">
      <c r="A5218" s="1">
        <v>9002741124138</v>
      </c>
      <c r="B5218" s="14" t="s">
        <v>3052</v>
      </c>
      <c r="C5218" s="1">
        <v>289</v>
      </c>
      <c r="D5218" s="3">
        <v>70602800100</v>
      </c>
      <c r="E5218" s="5">
        <v>0.224</v>
      </c>
      <c r="F5218" s="10">
        <v>82074010</v>
      </c>
      <c r="G5218" s="12">
        <v>5884.472792943362</v>
      </c>
    </row>
    <row r="5219" spans="1:7" x14ac:dyDescent="0.25">
      <c r="A5219" s="1">
        <v>9002741124145</v>
      </c>
      <c r="B5219" s="14" t="s">
        <v>3051</v>
      </c>
      <c r="C5219" s="1">
        <v>289</v>
      </c>
      <c r="D5219" s="3">
        <v>70602400100</v>
      </c>
      <c r="E5219" s="5">
        <v>0.11600000000000001</v>
      </c>
      <c r="F5219" s="10">
        <v>82074010</v>
      </c>
      <c r="G5219" s="12">
        <v>3964.8900592224009</v>
      </c>
    </row>
    <row r="5220" spans="1:7" x14ac:dyDescent="0.25">
      <c r="A5220" s="1">
        <v>9002741124152</v>
      </c>
      <c r="B5220" s="14" t="s">
        <v>3050</v>
      </c>
      <c r="C5220" s="1">
        <v>289</v>
      </c>
      <c r="D5220" s="3">
        <v>70602000100</v>
      </c>
      <c r="E5220" s="5">
        <v>8.7999999999999995E-2</v>
      </c>
      <c r="F5220" s="10">
        <v>82074010</v>
      </c>
      <c r="G5220" s="12">
        <v>3238.6373893843202</v>
      </c>
    </row>
    <row r="5221" spans="1:7" x14ac:dyDescent="0.25">
      <c r="A5221" s="1">
        <v>9002741124169</v>
      </c>
      <c r="B5221" s="14" t="s">
        <v>3049</v>
      </c>
      <c r="C5221" s="1">
        <v>289</v>
      </c>
      <c r="D5221" s="3">
        <v>70601600100</v>
      </c>
      <c r="E5221" s="5">
        <v>3.4000000000000002E-2</v>
      </c>
      <c r="F5221" s="10">
        <v>82074010</v>
      </c>
      <c r="G5221" s="12">
        <v>2935.2126762604798</v>
      </c>
    </row>
    <row r="5222" spans="1:7" x14ac:dyDescent="0.25">
      <c r="A5222" s="1">
        <v>9002741124190</v>
      </c>
      <c r="B5222" s="4" t="s">
        <v>5972</v>
      </c>
      <c r="C5222" s="1" t="s">
        <v>2</v>
      </c>
      <c r="D5222" s="3">
        <v>70200006100</v>
      </c>
      <c r="E5222" s="5">
        <v>0.32319999999999999</v>
      </c>
      <c r="F5222" s="10">
        <v>82074010</v>
      </c>
      <c r="G5222" s="12">
        <v>7363.6180999920016</v>
      </c>
    </row>
    <row r="5223" spans="1:7" x14ac:dyDescent="0.25">
      <c r="A5223" s="1">
        <v>9002741124206</v>
      </c>
      <c r="B5223" s="4" t="s">
        <v>5973</v>
      </c>
      <c r="C5223" s="1" t="s">
        <v>2</v>
      </c>
      <c r="D5223" s="3">
        <v>70300006100</v>
      </c>
      <c r="E5223" s="5">
        <v>8.6999999999999994E-2</v>
      </c>
      <c r="F5223" s="10">
        <v>82074010</v>
      </c>
      <c r="G5223" s="12">
        <v>11425.460582844</v>
      </c>
    </row>
    <row r="5224" spans="1:7" x14ac:dyDescent="0.25">
      <c r="A5224" s="1">
        <v>9002741124220</v>
      </c>
      <c r="B5224" s="14" t="s">
        <v>1992</v>
      </c>
      <c r="C5224" s="1">
        <v>194</v>
      </c>
      <c r="D5224" s="3">
        <v>12300450100</v>
      </c>
      <c r="E5224" s="5">
        <v>1.7000000000000001E-2</v>
      </c>
      <c r="F5224" s="10">
        <v>82075060</v>
      </c>
      <c r="G5224" s="12">
        <v>628.02092574144001</v>
      </c>
    </row>
    <row r="5225" spans="1:7" x14ac:dyDescent="0.25">
      <c r="A5225" s="1">
        <v>9002741124268</v>
      </c>
      <c r="B5225" s="14" t="s">
        <v>3101</v>
      </c>
      <c r="C5225" s="1">
        <v>297</v>
      </c>
      <c r="D5225" s="3">
        <v>71901200100</v>
      </c>
      <c r="E5225" s="5">
        <v>0.05</v>
      </c>
      <c r="F5225" s="10">
        <v>82074010</v>
      </c>
      <c r="G5225" s="12">
        <v>1538.8970982739202</v>
      </c>
    </row>
    <row r="5226" spans="1:7" x14ac:dyDescent="0.25">
      <c r="A5226" s="1">
        <v>9002741124275</v>
      </c>
      <c r="B5226" s="14" t="s">
        <v>3100</v>
      </c>
      <c r="C5226" s="1">
        <v>297</v>
      </c>
      <c r="D5226" s="3">
        <v>71901000100</v>
      </c>
      <c r="E5226" s="5">
        <v>4.8000000000000001E-2</v>
      </c>
      <c r="F5226" s="10">
        <v>82074010</v>
      </c>
      <c r="G5226" s="12">
        <v>1133.6284420876802</v>
      </c>
    </row>
    <row r="5227" spans="1:7" x14ac:dyDescent="0.25">
      <c r="A5227" s="1">
        <v>9002741124282</v>
      </c>
      <c r="B5227" s="14" t="s">
        <v>3099</v>
      </c>
      <c r="C5227" s="1">
        <v>297</v>
      </c>
      <c r="D5227" s="3">
        <v>71900800100</v>
      </c>
      <c r="E5227" s="5">
        <v>2.8000000000000001E-2</v>
      </c>
      <c r="F5227" s="10">
        <v>82074010</v>
      </c>
      <c r="G5227" s="12">
        <v>981.21371350464005</v>
      </c>
    </row>
    <row r="5228" spans="1:7" x14ac:dyDescent="0.25">
      <c r="A5228" s="1">
        <v>9002741124299</v>
      </c>
      <c r="B5228" s="14" t="s">
        <v>3098</v>
      </c>
      <c r="C5228" s="1">
        <v>297</v>
      </c>
      <c r="D5228" s="3">
        <v>71900600100</v>
      </c>
      <c r="E5228" s="5">
        <v>1.4999999999999999E-2</v>
      </c>
      <c r="F5228" s="10">
        <v>82074010</v>
      </c>
      <c r="G5228" s="12">
        <v>804.9183362035202</v>
      </c>
    </row>
    <row r="5229" spans="1:7" x14ac:dyDescent="0.25">
      <c r="A5229" s="1">
        <v>9002741124305</v>
      </c>
      <c r="B5229" s="14" t="s">
        <v>3097</v>
      </c>
      <c r="C5229" s="1">
        <v>297</v>
      </c>
      <c r="D5229" s="3">
        <v>71900500100</v>
      </c>
      <c r="E5229" s="5">
        <v>1.2E-2</v>
      </c>
      <c r="F5229" s="10">
        <v>82074010</v>
      </c>
      <c r="G5229" s="12">
        <v>775.41871131648008</v>
      </c>
    </row>
    <row r="5230" spans="1:7" x14ac:dyDescent="0.25">
      <c r="A5230" s="1">
        <v>9002741124312</v>
      </c>
      <c r="B5230" s="14" t="s">
        <v>3096</v>
      </c>
      <c r="C5230" s="1">
        <v>297</v>
      </c>
      <c r="D5230" s="3">
        <v>71900400100</v>
      </c>
      <c r="E5230" s="5">
        <v>6.4999999999999997E-3</v>
      </c>
      <c r="F5230" s="10">
        <v>82074010</v>
      </c>
      <c r="G5230" s="12">
        <v>740.3001102604801</v>
      </c>
    </row>
    <row r="5231" spans="1:7" x14ac:dyDescent="0.25">
      <c r="A5231" s="1">
        <v>9002741124329</v>
      </c>
      <c r="B5231" s="14" t="s">
        <v>3095</v>
      </c>
      <c r="C5231" s="1">
        <v>297</v>
      </c>
      <c r="D5231" s="3">
        <v>71900300100</v>
      </c>
      <c r="E5231" s="5">
        <v>3.3999999999999998E-3</v>
      </c>
      <c r="F5231" s="10">
        <v>82074010</v>
      </c>
      <c r="G5231" s="12">
        <v>740.3001102604801</v>
      </c>
    </row>
    <row r="5232" spans="1:7" x14ac:dyDescent="0.25">
      <c r="A5232" s="1">
        <v>9002741124336</v>
      </c>
      <c r="B5232" s="14" t="s">
        <v>3074</v>
      </c>
      <c r="C5232" s="1">
        <v>294</v>
      </c>
      <c r="D5232" s="3">
        <v>70400300100</v>
      </c>
      <c r="E5232" s="5">
        <v>3.3999999999999998E-3</v>
      </c>
      <c r="F5232" s="10">
        <v>82074010</v>
      </c>
      <c r="G5232" s="12">
        <v>866.72707406208019</v>
      </c>
    </row>
    <row r="5233" spans="1:7" x14ac:dyDescent="0.25">
      <c r="A5233" s="1">
        <v>9002741124343</v>
      </c>
      <c r="B5233" s="14" t="s">
        <v>3075</v>
      </c>
      <c r="C5233" s="1">
        <v>294</v>
      </c>
      <c r="D5233" s="3">
        <v>70400400100</v>
      </c>
      <c r="E5233" s="5">
        <v>7.0000000000000001E-3</v>
      </c>
      <c r="F5233" s="10">
        <v>82074010</v>
      </c>
      <c r="G5233" s="12">
        <v>897.63144299136013</v>
      </c>
    </row>
    <row r="5234" spans="1:7" x14ac:dyDescent="0.25">
      <c r="A5234" s="1">
        <v>9002741124350</v>
      </c>
      <c r="B5234" s="14" t="s">
        <v>3076</v>
      </c>
      <c r="C5234" s="1">
        <v>294</v>
      </c>
      <c r="D5234" s="3">
        <v>70400500100</v>
      </c>
      <c r="E5234" s="5">
        <v>1.2E-2</v>
      </c>
      <c r="F5234" s="10">
        <v>82074010</v>
      </c>
      <c r="G5234" s="12">
        <v>919.40497564607995</v>
      </c>
    </row>
    <row r="5235" spans="1:7" x14ac:dyDescent="0.25">
      <c r="A5235" s="1">
        <v>9002741124367</v>
      </c>
      <c r="B5235" s="14" t="s">
        <v>3077</v>
      </c>
      <c r="C5235" s="1">
        <v>294</v>
      </c>
      <c r="D5235" s="3">
        <v>70400600100</v>
      </c>
      <c r="E5235" s="5">
        <v>1.6E-2</v>
      </c>
      <c r="F5235" s="10">
        <v>82074010</v>
      </c>
      <c r="G5235" s="12">
        <v>919.40497564607995</v>
      </c>
    </row>
    <row r="5236" spans="1:7" x14ac:dyDescent="0.25">
      <c r="A5236" s="1">
        <v>9002741124374</v>
      </c>
      <c r="B5236" s="14" t="s">
        <v>3078</v>
      </c>
      <c r="C5236" s="1">
        <v>294</v>
      </c>
      <c r="D5236" s="3">
        <v>70400800100</v>
      </c>
      <c r="E5236" s="5">
        <v>2.9000000000000001E-2</v>
      </c>
      <c r="F5236" s="10">
        <v>82074010</v>
      </c>
      <c r="G5236" s="12">
        <v>1491.8381728588799</v>
      </c>
    </row>
    <row r="5237" spans="1:7" x14ac:dyDescent="0.25">
      <c r="A5237" s="1">
        <v>9002741124381</v>
      </c>
      <c r="B5237" s="14" t="s">
        <v>3079</v>
      </c>
      <c r="C5237" s="1">
        <v>294</v>
      </c>
      <c r="D5237" s="3">
        <v>70401000100</v>
      </c>
      <c r="E5237" s="5">
        <v>5.0999999999999997E-2</v>
      </c>
      <c r="F5237" s="10">
        <v>82074010</v>
      </c>
      <c r="G5237" s="12">
        <v>1822.6553948064</v>
      </c>
    </row>
    <row r="5238" spans="1:7" x14ac:dyDescent="0.25">
      <c r="A5238" s="1">
        <v>9002741124398</v>
      </c>
      <c r="B5238" s="14" t="s">
        <v>3080</v>
      </c>
      <c r="C5238" s="1">
        <v>294</v>
      </c>
      <c r="D5238" s="3">
        <v>70401200100</v>
      </c>
      <c r="E5238" s="5">
        <v>5.2999999999999999E-2</v>
      </c>
      <c r="F5238" s="10">
        <v>82074010</v>
      </c>
      <c r="G5238" s="12">
        <v>1737.6683802508801</v>
      </c>
    </row>
    <row r="5239" spans="1:7" x14ac:dyDescent="0.25">
      <c r="A5239" s="1">
        <v>9002741124404</v>
      </c>
      <c r="B5239" s="14" t="s">
        <v>3087</v>
      </c>
      <c r="C5239" s="1">
        <v>295</v>
      </c>
      <c r="D5239" s="3">
        <v>71401200100</v>
      </c>
      <c r="E5239" s="5">
        <v>0.05</v>
      </c>
      <c r="F5239" s="10">
        <v>82074010</v>
      </c>
      <c r="G5239" s="12">
        <v>1854.9645077779198</v>
      </c>
    </row>
    <row r="5240" spans="1:7" x14ac:dyDescent="0.25">
      <c r="A5240" s="1">
        <v>9002741124411</v>
      </c>
      <c r="B5240" s="14" t="s">
        <v>3086</v>
      </c>
      <c r="C5240" s="1">
        <v>295</v>
      </c>
      <c r="D5240" s="3">
        <v>71401000100</v>
      </c>
      <c r="E5240" s="5">
        <v>4.8000000000000001E-2</v>
      </c>
      <c r="F5240" s="10">
        <v>82074010</v>
      </c>
      <c r="G5240" s="12">
        <v>1939.2491503123206</v>
      </c>
    </row>
    <row r="5241" spans="1:7" x14ac:dyDescent="0.25">
      <c r="A5241" s="1">
        <v>9002741124428</v>
      </c>
      <c r="B5241" s="14" t="s">
        <v>3085</v>
      </c>
      <c r="C5241" s="1">
        <v>295</v>
      </c>
      <c r="D5241" s="3">
        <v>71400800100</v>
      </c>
      <c r="E5241" s="5">
        <v>2.8000000000000001E-2</v>
      </c>
      <c r="F5241" s="10">
        <v>82074010</v>
      </c>
      <c r="G5241" s="12">
        <v>1624.5864848505603</v>
      </c>
    </row>
    <row r="5242" spans="1:7" x14ac:dyDescent="0.25">
      <c r="A5242" s="1">
        <v>9002741124435</v>
      </c>
      <c r="B5242" s="14" t="s">
        <v>3084</v>
      </c>
      <c r="C5242" s="1">
        <v>295</v>
      </c>
      <c r="D5242" s="3">
        <v>71400600100</v>
      </c>
      <c r="E5242" s="5">
        <v>1.4999999999999999E-2</v>
      </c>
      <c r="F5242" s="10">
        <v>82074010</v>
      </c>
      <c r="G5242" s="12">
        <v>1036.7011031731204</v>
      </c>
    </row>
    <row r="5243" spans="1:7" x14ac:dyDescent="0.25">
      <c r="A5243" s="1">
        <v>9002741124442</v>
      </c>
      <c r="B5243" s="14" t="s">
        <v>3083</v>
      </c>
      <c r="C5243" s="1">
        <v>295</v>
      </c>
      <c r="D5243" s="3">
        <v>71400500100</v>
      </c>
      <c r="E5243" s="5">
        <v>1.2E-2</v>
      </c>
      <c r="F5243" s="10">
        <v>82074010</v>
      </c>
      <c r="G5243" s="12">
        <v>1036.7011031731204</v>
      </c>
    </row>
    <row r="5244" spans="1:7" x14ac:dyDescent="0.25">
      <c r="A5244" s="1">
        <v>9002741124459</v>
      </c>
      <c r="B5244" s="14" t="s">
        <v>3082</v>
      </c>
      <c r="C5244" s="1">
        <v>295</v>
      </c>
      <c r="D5244" s="3">
        <v>71400400100</v>
      </c>
      <c r="E5244" s="5">
        <v>6.4999999999999997E-3</v>
      </c>
      <c r="F5244" s="10">
        <v>82074010</v>
      </c>
      <c r="G5244" s="12">
        <v>955.22594872319974</v>
      </c>
    </row>
    <row r="5245" spans="1:7" x14ac:dyDescent="0.25">
      <c r="A5245" s="1">
        <v>9002741124466</v>
      </c>
      <c r="B5245" s="14" t="s">
        <v>3081</v>
      </c>
      <c r="C5245" s="1">
        <v>295</v>
      </c>
      <c r="D5245" s="3">
        <v>71400300100</v>
      </c>
      <c r="E5245" s="5">
        <v>3.3999999999999998E-3</v>
      </c>
      <c r="F5245" s="10">
        <v>82074010</v>
      </c>
      <c r="G5245" s="12">
        <v>955.22594872319974</v>
      </c>
    </row>
    <row r="5246" spans="1:7" x14ac:dyDescent="0.25">
      <c r="A5246" s="1">
        <v>9002741124572</v>
      </c>
      <c r="B5246" s="14" t="s">
        <v>3102</v>
      </c>
      <c r="C5246" s="1">
        <v>298</v>
      </c>
      <c r="D5246" s="3">
        <v>70200300100</v>
      </c>
      <c r="E5246" s="5">
        <v>2.5000000000000001E-3</v>
      </c>
      <c r="F5246" s="10">
        <v>82074010</v>
      </c>
      <c r="G5246" s="12">
        <v>1047.2366834899201</v>
      </c>
    </row>
    <row r="5247" spans="1:7" x14ac:dyDescent="0.25">
      <c r="A5247" s="1">
        <v>9002741124589</v>
      </c>
      <c r="B5247" s="14" t="s">
        <v>3103</v>
      </c>
      <c r="C5247" s="1">
        <v>298</v>
      </c>
      <c r="D5247" s="3">
        <v>70200400100</v>
      </c>
      <c r="E5247" s="5">
        <v>4.4999999999999997E-3</v>
      </c>
      <c r="F5247" s="10">
        <v>82074010</v>
      </c>
      <c r="G5247" s="12">
        <v>1047.2366834899201</v>
      </c>
    </row>
    <row r="5248" spans="1:7" x14ac:dyDescent="0.25">
      <c r="A5248" s="1">
        <v>9002741124596</v>
      </c>
      <c r="B5248" s="14" t="s">
        <v>3104</v>
      </c>
      <c r="C5248" s="1">
        <v>298</v>
      </c>
      <c r="D5248" s="3">
        <v>70200500100</v>
      </c>
      <c r="E5248" s="5">
        <v>8.3000000000000001E-3</v>
      </c>
      <c r="F5248" s="10">
        <v>82074010</v>
      </c>
      <c r="G5248" s="12">
        <v>1286.0431706707202</v>
      </c>
    </row>
    <row r="5249" spans="1:7" x14ac:dyDescent="0.25">
      <c r="A5249" s="1">
        <v>9002741124602</v>
      </c>
      <c r="B5249" s="14" t="s">
        <v>3105</v>
      </c>
      <c r="C5249" s="1">
        <v>298</v>
      </c>
      <c r="D5249" s="3">
        <v>70200600100</v>
      </c>
      <c r="E5249" s="5">
        <v>8.9999999999999993E-3</v>
      </c>
      <c r="F5249" s="10">
        <v>82074010</v>
      </c>
      <c r="G5249" s="12">
        <v>1286.0431706707202</v>
      </c>
    </row>
    <row r="5250" spans="1:7" x14ac:dyDescent="0.25">
      <c r="A5250" s="1">
        <v>9002741124619</v>
      </c>
      <c r="B5250" s="14" t="s">
        <v>3106</v>
      </c>
      <c r="C5250" s="1">
        <v>298</v>
      </c>
      <c r="D5250" s="3">
        <v>70200800100</v>
      </c>
      <c r="E5250" s="5">
        <v>1.12E-2</v>
      </c>
      <c r="F5250" s="10">
        <v>82074010</v>
      </c>
      <c r="G5250" s="12">
        <v>1853.5597637356802</v>
      </c>
    </row>
    <row r="5251" spans="1:7" x14ac:dyDescent="0.25">
      <c r="A5251" s="1">
        <v>9002741124626</v>
      </c>
      <c r="B5251" s="14" t="s">
        <v>3107</v>
      </c>
      <c r="C5251" s="1">
        <v>298</v>
      </c>
      <c r="D5251" s="3">
        <v>70201000100</v>
      </c>
      <c r="E5251" s="5">
        <v>1.9699999999999999E-2</v>
      </c>
      <c r="F5251" s="10">
        <v>82074010</v>
      </c>
      <c r="G5251" s="12">
        <v>2161.9010810073596</v>
      </c>
    </row>
    <row r="5252" spans="1:7" x14ac:dyDescent="0.25">
      <c r="A5252" s="1">
        <v>9002741124640</v>
      </c>
      <c r="B5252" s="14" t="s">
        <v>3108</v>
      </c>
      <c r="C5252" s="1">
        <v>299</v>
      </c>
      <c r="D5252" s="3">
        <v>70300300100</v>
      </c>
      <c r="E5252" s="5">
        <v>5.0000000000000001E-3</v>
      </c>
      <c r="F5252" s="10">
        <v>82074010</v>
      </c>
      <c r="G5252" s="12">
        <v>1921.6898497843206</v>
      </c>
    </row>
    <row r="5253" spans="1:7" x14ac:dyDescent="0.25">
      <c r="A5253" s="1">
        <v>9002741124657</v>
      </c>
      <c r="B5253" s="14" t="s">
        <v>3109</v>
      </c>
      <c r="C5253" s="1">
        <v>299</v>
      </c>
      <c r="D5253" s="3">
        <v>70300400100</v>
      </c>
      <c r="E5253" s="5">
        <v>5.0000000000000001E-3</v>
      </c>
      <c r="F5253" s="10">
        <v>82074010</v>
      </c>
      <c r="G5253" s="12">
        <v>1921.6898497843206</v>
      </c>
    </row>
    <row r="5254" spans="1:7" x14ac:dyDescent="0.25">
      <c r="A5254" s="1">
        <v>9002741124664</v>
      </c>
      <c r="B5254" s="14" t="s">
        <v>3110</v>
      </c>
      <c r="C5254" s="1">
        <v>299</v>
      </c>
      <c r="D5254" s="3">
        <v>70300500100</v>
      </c>
      <c r="E5254" s="5">
        <v>6.0000000000000001E-3</v>
      </c>
      <c r="F5254" s="10">
        <v>82074010</v>
      </c>
      <c r="G5254" s="12">
        <v>1921.6898497843206</v>
      </c>
    </row>
    <row r="5255" spans="1:7" x14ac:dyDescent="0.25">
      <c r="A5255" s="1">
        <v>9002741124671</v>
      </c>
      <c r="B5255" s="14" t="s">
        <v>3111</v>
      </c>
      <c r="C5255" s="1">
        <v>299</v>
      </c>
      <c r="D5255" s="3">
        <v>70300600100</v>
      </c>
      <c r="E5255" s="5">
        <v>7.0000000000000001E-3</v>
      </c>
      <c r="F5255" s="10">
        <v>82074010</v>
      </c>
      <c r="G5255" s="12">
        <v>1921.6898497843206</v>
      </c>
    </row>
    <row r="5256" spans="1:7" x14ac:dyDescent="0.25">
      <c r="A5256" s="1">
        <v>9002741124688</v>
      </c>
      <c r="B5256" s="14" t="s">
        <v>3112</v>
      </c>
      <c r="C5256" s="1">
        <v>299</v>
      </c>
      <c r="D5256" s="3">
        <v>70300800100</v>
      </c>
      <c r="E5256" s="5">
        <v>0.01</v>
      </c>
      <c r="F5256" s="10">
        <v>82074010</v>
      </c>
      <c r="G5256" s="12">
        <v>2633.8950791999996</v>
      </c>
    </row>
    <row r="5257" spans="1:7" x14ac:dyDescent="0.25">
      <c r="A5257" s="1">
        <v>9002741124695</v>
      </c>
      <c r="B5257" s="14" t="s">
        <v>3113</v>
      </c>
      <c r="C5257" s="1">
        <v>299</v>
      </c>
      <c r="D5257" s="3">
        <v>70301000100</v>
      </c>
      <c r="E5257" s="5">
        <v>1.4E-2</v>
      </c>
      <c r="F5257" s="10">
        <v>82074010</v>
      </c>
      <c r="G5257" s="12">
        <v>3154.3527468499201</v>
      </c>
    </row>
    <row r="5258" spans="1:7" x14ac:dyDescent="0.25">
      <c r="A5258" s="1">
        <v>9002741124862</v>
      </c>
      <c r="B5258" s="14" t="s">
        <v>3214</v>
      </c>
      <c r="C5258" s="1">
        <v>29</v>
      </c>
      <c r="D5258" s="3">
        <v>70503071100</v>
      </c>
      <c r="E5258" s="5">
        <v>3.5000000000000003E-2</v>
      </c>
      <c r="F5258" s="10">
        <v>84661038</v>
      </c>
      <c r="G5258" s="12">
        <v>1512.9093334924803</v>
      </c>
    </row>
    <row r="5259" spans="1:7" x14ac:dyDescent="0.25">
      <c r="A5259" s="1">
        <v>9002741124886</v>
      </c>
      <c r="B5259" s="14" t="s">
        <v>3041</v>
      </c>
      <c r="C5259" s="1">
        <v>288</v>
      </c>
      <c r="D5259" s="3">
        <v>70700200100</v>
      </c>
      <c r="E5259" s="5">
        <v>3.8999999999999998E-3</v>
      </c>
      <c r="F5259" s="10">
        <v>82074010</v>
      </c>
      <c r="G5259" s="12">
        <v>2331.1727380972798</v>
      </c>
    </row>
    <row r="5260" spans="1:7" x14ac:dyDescent="0.25">
      <c r="A5260" s="1">
        <v>9002741124893</v>
      </c>
      <c r="B5260" s="14" t="s">
        <v>3053</v>
      </c>
      <c r="C5260" s="1">
        <v>290</v>
      </c>
      <c r="D5260" s="3">
        <v>70800200100</v>
      </c>
      <c r="E5260" s="5">
        <v>1.2999999999999999E-3</v>
      </c>
      <c r="F5260" s="10">
        <v>82074010</v>
      </c>
      <c r="G5260" s="12">
        <v>436.17302511552015</v>
      </c>
    </row>
    <row r="5261" spans="1:7" x14ac:dyDescent="0.25">
      <c r="A5261" s="1">
        <v>9002741131020</v>
      </c>
      <c r="B5261" s="4" t="s">
        <v>5974</v>
      </c>
      <c r="C5261" s="1">
        <v>174</v>
      </c>
      <c r="D5261" s="3">
        <v>650700400100</v>
      </c>
      <c r="E5261" s="5">
        <v>1.2E-2</v>
      </c>
      <c r="F5261" s="10">
        <v>82076030</v>
      </c>
      <c r="G5261" s="12">
        <v>6092.374911194881</v>
      </c>
    </row>
    <row r="5262" spans="1:7" x14ac:dyDescent="0.25">
      <c r="A5262" s="1">
        <v>9002741131037</v>
      </c>
      <c r="B5262" s="4" t="s">
        <v>5975</v>
      </c>
      <c r="C5262" s="1">
        <v>174</v>
      </c>
      <c r="D5262" s="3">
        <v>650700500100</v>
      </c>
      <c r="E5262" s="5">
        <v>1.9E-2</v>
      </c>
      <c r="F5262" s="10">
        <v>82076030</v>
      </c>
      <c r="G5262" s="12">
        <v>6308.7054936998402</v>
      </c>
    </row>
    <row r="5263" spans="1:7" x14ac:dyDescent="0.25">
      <c r="A5263" s="1">
        <v>9002741131044</v>
      </c>
      <c r="B5263" s="4" t="s">
        <v>5976</v>
      </c>
      <c r="C5263" s="1">
        <v>174</v>
      </c>
      <c r="D5263" s="3">
        <v>650700600100</v>
      </c>
      <c r="E5263" s="5">
        <v>3.5000000000000003E-2</v>
      </c>
      <c r="F5263" s="10">
        <v>82076030</v>
      </c>
      <c r="G5263" s="12">
        <v>6526.4408202470404</v>
      </c>
    </row>
    <row r="5264" spans="1:7" x14ac:dyDescent="0.25">
      <c r="A5264" s="1">
        <v>9002741131051</v>
      </c>
      <c r="B5264" s="4" t="s">
        <v>5977</v>
      </c>
      <c r="C5264" s="1">
        <v>174</v>
      </c>
      <c r="D5264" s="3">
        <v>650700800100</v>
      </c>
      <c r="E5264" s="5">
        <v>0.04</v>
      </c>
      <c r="F5264" s="10">
        <v>82076030</v>
      </c>
      <c r="G5264" s="12">
        <v>8556.9983333049622</v>
      </c>
    </row>
    <row r="5265" spans="1:7" x14ac:dyDescent="0.25">
      <c r="A5265" s="1">
        <v>9002741131068</v>
      </c>
      <c r="B5265" s="4" t="s">
        <v>5978</v>
      </c>
      <c r="C5265" s="1">
        <v>174</v>
      </c>
      <c r="D5265" s="3">
        <v>650701000100</v>
      </c>
      <c r="E5265" s="5">
        <v>4.1000000000000002E-2</v>
      </c>
      <c r="F5265" s="10">
        <v>82076030</v>
      </c>
      <c r="G5265" s="12">
        <v>10442.86721001216</v>
      </c>
    </row>
    <row r="5266" spans="1:7" x14ac:dyDescent="0.25">
      <c r="A5266" s="1">
        <v>9002741131075</v>
      </c>
      <c r="B5266" s="4" t="s">
        <v>5979</v>
      </c>
      <c r="C5266" s="1">
        <v>174</v>
      </c>
      <c r="D5266" s="3">
        <v>650701200100</v>
      </c>
      <c r="E5266" s="5">
        <v>4.1000000000000002E-2</v>
      </c>
      <c r="F5266" s="10">
        <v>82076030</v>
      </c>
      <c r="G5266" s="12">
        <v>12473.42472307008</v>
      </c>
    </row>
    <row r="5267" spans="1:7" x14ac:dyDescent="0.25">
      <c r="A5267" s="1">
        <v>9002741131129</v>
      </c>
      <c r="B5267" s="4" t="s">
        <v>5980</v>
      </c>
      <c r="C5267" s="1">
        <v>174</v>
      </c>
      <c r="D5267" s="3">
        <v>650700300100</v>
      </c>
      <c r="E5267" s="5">
        <v>1.2E-2</v>
      </c>
      <c r="F5267" s="10">
        <v>82076030</v>
      </c>
      <c r="G5267" s="12">
        <v>6092.374911194881</v>
      </c>
    </row>
    <row r="5268" spans="1:7" x14ac:dyDescent="0.25">
      <c r="A5268" s="1">
        <v>9002741132812</v>
      </c>
      <c r="B5268" s="4" t="s">
        <v>5981</v>
      </c>
      <c r="C5268" s="1">
        <v>234</v>
      </c>
      <c r="D5268" s="3">
        <v>21101100100</v>
      </c>
      <c r="E5268" s="5">
        <v>0.17929999999999999</v>
      </c>
      <c r="F5268" s="10">
        <v>82075060</v>
      </c>
      <c r="G5268" s="12">
        <v>5019.6019877942399</v>
      </c>
    </row>
    <row r="5269" spans="1:7" x14ac:dyDescent="0.25">
      <c r="A5269" s="1">
        <v>9002741132829</v>
      </c>
      <c r="B5269" s="4" t="s">
        <v>5982</v>
      </c>
      <c r="C5269" s="1">
        <v>234</v>
      </c>
      <c r="D5269" s="3">
        <v>21101200100</v>
      </c>
      <c r="E5269" s="5">
        <v>0.2238</v>
      </c>
      <c r="F5269" s="10">
        <v>82075060</v>
      </c>
      <c r="G5269" s="12">
        <v>5835.5074291852798</v>
      </c>
    </row>
    <row r="5270" spans="1:7" x14ac:dyDescent="0.25">
      <c r="A5270" s="1">
        <v>9002741132836</v>
      </c>
      <c r="B5270" s="4" t="s">
        <v>5983</v>
      </c>
      <c r="C5270" s="1">
        <v>234</v>
      </c>
      <c r="D5270" s="3">
        <v>21101300100</v>
      </c>
      <c r="E5270" s="5">
        <v>0.25850000000000001</v>
      </c>
      <c r="F5270" s="10">
        <v>82075060</v>
      </c>
      <c r="G5270" s="12">
        <v>6524.0828570332824</v>
      </c>
    </row>
    <row r="5271" spans="1:7" x14ac:dyDescent="0.25">
      <c r="A5271" s="1">
        <v>9002741133802</v>
      </c>
      <c r="B5271" s="14" t="s">
        <v>345</v>
      </c>
      <c r="C5271" s="1">
        <v>124</v>
      </c>
      <c r="D5271" s="3">
        <v>83700500100</v>
      </c>
      <c r="E5271" s="5">
        <v>5.6000000000000001E-2</v>
      </c>
      <c r="F5271" s="10">
        <v>82075030</v>
      </c>
      <c r="G5271" s="12">
        <v>534.15392206176</v>
      </c>
    </row>
    <row r="5272" spans="1:7" x14ac:dyDescent="0.25">
      <c r="A5272" s="1">
        <v>9002741139514</v>
      </c>
      <c r="B5272" s="14" t="s">
        <v>3286</v>
      </c>
      <c r="C5272" s="1">
        <v>335</v>
      </c>
      <c r="D5272" s="3">
        <v>600114100</v>
      </c>
      <c r="E5272" s="5">
        <v>0.1149</v>
      </c>
      <c r="F5272" s="10">
        <v>82075090</v>
      </c>
      <c r="G5272" s="12">
        <v>2285.8446580200007</v>
      </c>
    </row>
    <row r="5273" spans="1:7" x14ac:dyDescent="0.25">
      <c r="A5273" s="1">
        <v>9002741142590</v>
      </c>
      <c r="B5273" s="14" t="s">
        <v>3287</v>
      </c>
      <c r="C5273" s="1">
        <v>335</v>
      </c>
      <c r="D5273" s="3">
        <v>600093100</v>
      </c>
      <c r="E5273" s="5">
        <v>0.1628</v>
      </c>
      <c r="F5273" s="10">
        <v>82075090</v>
      </c>
      <c r="G5273" s="12">
        <v>3187.0130458320004</v>
      </c>
    </row>
    <row r="5274" spans="1:7" x14ac:dyDescent="0.25">
      <c r="A5274" s="1">
        <v>9002741144228</v>
      </c>
      <c r="B5274" s="4" t="s">
        <v>5984</v>
      </c>
      <c r="C5274" s="1">
        <v>179</v>
      </c>
      <c r="D5274" s="3">
        <v>797600600100</v>
      </c>
      <c r="E5274" s="5">
        <v>1.8700000000000001E-2</v>
      </c>
      <c r="F5274" s="10">
        <v>82077010</v>
      </c>
      <c r="G5274" s="12">
        <v>4559.799161111041</v>
      </c>
    </row>
    <row r="5275" spans="1:7" x14ac:dyDescent="0.25">
      <c r="A5275" s="1">
        <v>9002741144235</v>
      </c>
      <c r="B5275" s="4" t="s">
        <v>5985</v>
      </c>
      <c r="C5275" s="1">
        <v>179</v>
      </c>
      <c r="D5275" s="3">
        <v>797600610100</v>
      </c>
      <c r="E5275" s="5">
        <v>2.0899999999999998E-2</v>
      </c>
      <c r="F5275" s="10">
        <v>82077010</v>
      </c>
      <c r="G5275" s="12">
        <v>5194.7434682035191</v>
      </c>
    </row>
    <row r="5276" spans="1:7" x14ac:dyDescent="0.25">
      <c r="A5276" s="1">
        <v>9002741144242</v>
      </c>
      <c r="B5276" s="4" t="s">
        <v>5986</v>
      </c>
      <c r="C5276" s="1">
        <v>179</v>
      </c>
      <c r="D5276" s="3">
        <v>797600800100</v>
      </c>
      <c r="E5276" s="5">
        <v>4.02E-2</v>
      </c>
      <c r="F5276" s="10">
        <v>82077010</v>
      </c>
      <c r="G5276" s="12">
        <v>5971.5669235622399</v>
      </c>
    </row>
    <row r="5277" spans="1:7" x14ac:dyDescent="0.25">
      <c r="A5277" s="1">
        <v>9002741144259</v>
      </c>
      <c r="B5277" s="4" t="s">
        <v>5987</v>
      </c>
      <c r="C5277" s="1">
        <v>179</v>
      </c>
      <c r="D5277" s="3">
        <v>797600810100</v>
      </c>
      <c r="E5277" s="5">
        <v>4.9399999999999999E-2</v>
      </c>
      <c r="F5277" s="10">
        <v>82077010</v>
      </c>
      <c r="G5277" s="12">
        <v>6947.8640329190421</v>
      </c>
    </row>
    <row r="5278" spans="1:7" x14ac:dyDescent="0.25">
      <c r="A5278" s="1">
        <v>9002741144266</v>
      </c>
      <c r="B5278" s="4" t="s">
        <v>5988</v>
      </c>
      <c r="C5278" s="1">
        <v>179</v>
      </c>
      <c r="D5278" s="3">
        <v>797601000100</v>
      </c>
      <c r="E5278" s="5">
        <v>7.3499999999999996E-2</v>
      </c>
      <c r="F5278" s="10">
        <v>82077010</v>
      </c>
      <c r="G5278" s="12">
        <v>7787.9009701785608</v>
      </c>
    </row>
    <row r="5279" spans="1:7" x14ac:dyDescent="0.25">
      <c r="A5279" s="1">
        <v>9002741144273</v>
      </c>
      <c r="B5279" s="4" t="s">
        <v>5989</v>
      </c>
      <c r="C5279" s="1">
        <v>179</v>
      </c>
      <c r="D5279" s="3">
        <v>797601200100</v>
      </c>
      <c r="E5279" s="5">
        <v>0.1052</v>
      </c>
      <c r="F5279" s="10">
        <v>82077010</v>
      </c>
      <c r="G5279" s="12">
        <v>9847.2557361023992</v>
      </c>
    </row>
    <row r="5280" spans="1:7" x14ac:dyDescent="0.25">
      <c r="A5280" s="1">
        <v>9002741144280</v>
      </c>
      <c r="B5280" s="4" t="s">
        <v>5990</v>
      </c>
      <c r="C5280" s="1">
        <v>179</v>
      </c>
      <c r="D5280" s="3">
        <v>797601400100</v>
      </c>
      <c r="E5280" s="5">
        <v>0.14610000000000001</v>
      </c>
      <c r="F5280" s="10">
        <v>82077010</v>
      </c>
      <c r="G5280" s="12">
        <v>12670.088888983682</v>
      </c>
    </row>
    <row r="5281" spans="1:7" x14ac:dyDescent="0.25">
      <c r="A5281" s="1">
        <v>9002741144297</v>
      </c>
      <c r="B5281" s="4" t="s">
        <v>5991</v>
      </c>
      <c r="C5281" s="1">
        <v>180</v>
      </c>
      <c r="D5281" s="3">
        <v>798600200100</v>
      </c>
      <c r="E5281" s="5">
        <v>1.6000000000000001E-3</v>
      </c>
      <c r="F5281" s="10">
        <v>82077010</v>
      </c>
      <c r="G5281" s="12">
        <v>3098.8653571814407</v>
      </c>
    </row>
    <row r="5282" spans="1:7" x14ac:dyDescent="0.25">
      <c r="A5282" s="1">
        <v>9002741144303</v>
      </c>
      <c r="B5282" s="4" t="s">
        <v>5992</v>
      </c>
      <c r="C5282" s="1">
        <v>180</v>
      </c>
      <c r="D5282" s="3">
        <v>798600300100</v>
      </c>
      <c r="E5282" s="5">
        <v>3.5000000000000001E-3</v>
      </c>
      <c r="F5282" s="10">
        <v>82077010</v>
      </c>
      <c r="G5282" s="12">
        <v>3426.8730910444801</v>
      </c>
    </row>
    <row r="5283" spans="1:7" x14ac:dyDescent="0.25">
      <c r="A5283" s="1">
        <v>9002741144310</v>
      </c>
      <c r="B5283" s="4" t="s">
        <v>5993</v>
      </c>
      <c r="C5283" s="1">
        <v>180</v>
      </c>
      <c r="D5283" s="3">
        <v>798600400100</v>
      </c>
      <c r="E5283" s="5">
        <v>6.4999999999999997E-3</v>
      </c>
      <c r="F5283" s="10">
        <v>82077010</v>
      </c>
      <c r="G5283" s="12">
        <v>4014.0561007008009</v>
      </c>
    </row>
    <row r="5284" spans="1:7" x14ac:dyDescent="0.25">
      <c r="A5284" s="1">
        <v>9002741144327</v>
      </c>
      <c r="B5284" s="4" t="s">
        <v>5994</v>
      </c>
      <c r="C5284" s="1">
        <v>180</v>
      </c>
      <c r="D5284" s="3">
        <v>798600500100</v>
      </c>
      <c r="E5284" s="5">
        <v>1.3100000000000001E-2</v>
      </c>
      <c r="F5284" s="10">
        <v>82077010</v>
      </c>
      <c r="G5284" s="12">
        <v>4231.7914272480002</v>
      </c>
    </row>
    <row r="5285" spans="1:7" x14ac:dyDescent="0.25">
      <c r="A5285" s="1">
        <v>9002741144334</v>
      </c>
      <c r="B5285" s="4" t="s">
        <v>5995</v>
      </c>
      <c r="C5285" s="1">
        <v>180</v>
      </c>
      <c r="D5285" s="3">
        <v>798600600100</v>
      </c>
      <c r="E5285" s="5">
        <v>1.8499999999999999E-2</v>
      </c>
      <c r="F5285" s="10">
        <v>82077010</v>
      </c>
      <c r="G5285" s="12">
        <v>4503.6093994214407</v>
      </c>
    </row>
    <row r="5286" spans="1:7" x14ac:dyDescent="0.25">
      <c r="A5286" s="1">
        <v>9002741144341</v>
      </c>
      <c r="B5286" s="4" t="s">
        <v>5996</v>
      </c>
      <c r="C5286" s="1">
        <v>180</v>
      </c>
      <c r="D5286" s="3">
        <v>798600610100</v>
      </c>
      <c r="E5286" s="5">
        <v>2.06E-2</v>
      </c>
      <c r="F5286" s="10">
        <v>82077010</v>
      </c>
      <c r="G5286" s="12">
        <v>4825.9981571155195</v>
      </c>
    </row>
    <row r="5287" spans="1:7" x14ac:dyDescent="0.25">
      <c r="A5287" s="1">
        <v>9002741144358</v>
      </c>
      <c r="B5287" s="4" t="s">
        <v>5997</v>
      </c>
      <c r="C5287" s="1">
        <v>180</v>
      </c>
      <c r="D5287" s="3">
        <v>798600800100</v>
      </c>
      <c r="E5287" s="5">
        <v>4.0099999999999997E-2</v>
      </c>
      <c r="F5287" s="10">
        <v>82077010</v>
      </c>
      <c r="G5287" s="12">
        <v>6140.838580652161</v>
      </c>
    </row>
    <row r="5288" spans="1:7" x14ac:dyDescent="0.25">
      <c r="A5288" s="1">
        <v>9002741144365</v>
      </c>
      <c r="B5288" s="4" t="s">
        <v>5998</v>
      </c>
      <c r="C5288" s="1">
        <v>180</v>
      </c>
      <c r="D5288" s="3">
        <v>798600810100</v>
      </c>
      <c r="E5288" s="5">
        <v>0.05</v>
      </c>
      <c r="F5288" s="10">
        <v>82077010</v>
      </c>
      <c r="G5288" s="12">
        <v>7592.6415483072005</v>
      </c>
    </row>
    <row r="5289" spans="1:7" x14ac:dyDescent="0.25">
      <c r="A5289" s="1">
        <v>9002741144372</v>
      </c>
      <c r="B5289" s="4" t="s">
        <v>5999</v>
      </c>
      <c r="C5289" s="1">
        <v>180</v>
      </c>
      <c r="D5289" s="3">
        <v>798601000100</v>
      </c>
      <c r="E5289" s="5">
        <v>7.3400000000000007E-2</v>
      </c>
      <c r="F5289" s="10">
        <v>82077010</v>
      </c>
      <c r="G5289" s="12">
        <v>7489.3928612025602</v>
      </c>
    </row>
    <row r="5290" spans="1:7" x14ac:dyDescent="0.25">
      <c r="A5290" s="1">
        <v>9002741148844</v>
      </c>
      <c r="B5290" s="14" t="s">
        <v>129</v>
      </c>
      <c r="C5290" s="1">
        <v>96</v>
      </c>
      <c r="D5290" s="3">
        <v>30000600100</v>
      </c>
      <c r="E5290" s="5">
        <v>4.6399999999999997E-2</v>
      </c>
      <c r="F5290" s="10">
        <v>82075030</v>
      </c>
      <c r="G5290" s="12">
        <v>1254.3862602902402</v>
      </c>
    </row>
    <row r="5291" spans="1:7" x14ac:dyDescent="0.25">
      <c r="A5291" s="1">
        <v>9002741148851</v>
      </c>
      <c r="B5291" s="14" t="s">
        <v>130</v>
      </c>
      <c r="C5291" s="1">
        <v>96</v>
      </c>
      <c r="D5291" s="3">
        <v>30000800100</v>
      </c>
      <c r="E5291" s="5">
        <v>4.48E-2</v>
      </c>
      <c r="F5291" s="10">
        <v>82075030</v>
      </c>
      <c r="G5291" s="12">
        <v>1418.84165209248</v>
      </c>
    </row>
    <row r="5292" spans="1:7" x14ac:dyDescent="0.25">
      <c r="A5292" s="1">
        <v>9002741148868</v>
      </c>
      <c r="B5292" s="14" t="s">
        <v>131</v>
      </c>
      <c r="C5292" s="1">
        <v>96</v>
      </c>
      <c r="D5292" s="3">
        <v>30001000100</v>
      </c>
      <c r="E5292" s="5">
        <v>5.3800000000000001E-2</v>
      </c>
      <c r="F5292" s="10">
        <v>82075030</v>
      </c>
      <c r="G5292" s="12">
        <v>1569.5004506227203</v>
      </c>
    </row>
    <row r="5293" spans="1:7" x14ac:dyDescent="0.25">
      <c r="A5293" s="1">
        <v>9002741150182</v>
      </c>
      <c r="B5293" s="14" t="s">
        <v>2828</v>
      </c>
      <c r="C5293" s="1">
        <v>48</v>
      </c>
      <c r="D5293" s="3">
        <v>615701450100</v>
      </c>
      <c r="E5293" s="5">
        <v>0.25559999999999999</v>
      </c>
      <c r="F5293" s="10">
        <v>82075060</v>
      </c>
      <c r="G5293" s="12">
        <v>24027.444470494076</v>
      </c>
    </row>
    <row r="5294" spans="1:7" x14ac:dyDescent="0.25">
      <c r="A5294" s="1">
        <v>9002741150977</v>
      </c>
      <c r="B5294" s="14" t="s">
        <v>69</v>
      </c>
      <c r="C5294" s="1">
        <v>84</v>
      </c>
      <c r="D5294" s="3">
        <v>50900500100</v>
      </c>
      <c r="E5294" s="5">
        <v>3.4799999999999998E-2</v>
      </c>
      <c r="F5294" s="10">
        <v>82075030</v>
      </c>
      <c r="G5294" s="12">
        <v>456.39130543776002</v>
      </c>
    </row>
    <row r="5295" spans="1:7" x14ac:dyDescent="0.25">
      <c r="A5295" s="1">
        <v>9002741150984</v>
      </c>
      <c r="B5295" s="14" t="s">
        <v>70</v>
      </c>
      <c r="C5295" s="1">
        <v>84</v>
      </c>
      <c r="D5295" s="3">
        <v>50900600100</v>
      </c>
      <c r="E5295" s="5">
        <v>3.78E-2</v>
      </c>
      <c r="F5295" s="10">
        <v>82075030</v>
      </c>
      <c r="G5295" s="12">
        <v>469.63603497888005</v>
      </c>
    </row>
    <row r="5296" spans="1:7" x14ac:dyDescent="0.25">
      <c r="A5296" s="1">
        <v>9002741150991</v>
      </c>
      <c r="B5296" s="14" t="s">
        <v>71</v>
      </c>
      <c r="C5296" s="1">
        <v>84</v>
      </c>
      <c r="D5296" s="3">
        <v>50900800100</v>
      </c>
      <c r="E5296" s="5">
        <v>4.2999999999999997E-2</v>
      </c>
      <c r="F5296" s="10">
        <v>82075030</v>
      </c>
      <c r="G5296" s="12">
        <v>590.49419204160006</v>
      </c>
    </row>
    <row r="5297" spans="1:7" x14ac:dyDescent="0.25">
      <c r="A5297" s="1">
        <v>9002741151004</v>
      </c>
      <c r="B5297" s="14" t="s">
        <v>72</v>
      </c>
      <c r="C5297" s="1">
        <v>84</v>
      </c>
      <c r="D5297" s="3">
        <v>51900600100</v>
      </c>
      <c r="E5297" s="5">
        <v>4.4600000000000001E-2</v>
      </c>
      <c r="F5297" s="10">
        <v>82075030</v>
      </c>
      <c r="G5297" s="12">
        <v>504.40345002432002</v>
      </c>
    </row>
    <row r="5298" spans="1:7" x14ac:dyDescent="0.25">
      <c r="A5298" s="1">
        <v>9002741151011</v>
      </c>
      <c r="B5298" s="14" t="s">
        <v>73</v>
      </c>
      <c r="C5298" s="1">
        <v>84</v>
      </c>
      <c r="D5298" s="3">
        <v>51900800100</v>
      </c>
      <c r="E5298" s="5">
        <v>5.33E-2</v>
      </c>
      <c r="F5298" s="10">
        <v>82075030</v>
      </c>
      <c r="G5298" s="12">
        <v>661.68461332512004</v>
      </c>
    </row>
    <row r="5299" spans="1:7" x14ac:dyDescent="0.25">
      <c r="A5299" s="1">
        <v>9002741151028</v>
      </c>
      <c r="B5299" s="14" t="s">
        <v>74</v>
      </c>
      <c r="C5299" s="1">
        <v>84</v>
      </c>
      <c r="D5299" s="3">
        <v>51901000100</v>
      </c>
      <c r="E5299" s="5">
        <v>6.7699999999999996E-2</v>
      </c>
      <c r="F5299" s="10">
        <v>82075030</v>
      </c>
      <c r="G5299" s="12">
        <v>769.29804084672014</v>
      </c>
    </row>
    <row r="5300" spans="1:7" x14ac:dyDescent="0.25">
      <c r="A5300" s="1">
        <v>9002741151035</v>
      </c>
      <c r="B5300" s="14" t="s">
        <v>78</v>
      </c>
      <c r="C5300" s="1">
        <v>84</v>
      </c>
      <c r="D5300" s="3">
        <v>52900800100</v>
      </c>
      <c r="E5300" s="5">
        <v>6.4199999999999993E-2</v>
      </c>
      <c r="F5300" s="10">
        <v>82075030</v>
      </c>
      <c r="G5300" s="12">
        <v>727.90826103072004</v>
      </c>
    </row>
    <row r="5301" spans="1:7" x14ac:dyDescent="0.25">
      <c r="A5301" s="1">
        <v>9002741151042</v>
      </c>
      <c r="B5301" s="14" t="s">
        <v>79</v>
      </c>
      <c r="C5301" s="1">
        <v>84</v>
      </c>
      <c r="D5301" s="3">
        <v>52901000100</v>
      </c>
      <c r="E5301" s="5">
        <v>8.2299999999999998E-2</v>
      </c>
      <c r="F5301" s="10">
        <v>82075030</v>
      </c>
      <c r="G5301" s="12">
        <v>845.4552357081601</v>
      </c>
    </row>
    <row r="5302" spans="1:7" x14ac:dyDescent="0.25">
      <c r="A5302" s="1">
        <v>9002741151059</v>
      </c>
      <c r="B5302" s="14" t="s">
        <v>80</v>
      </c>
      <c r="C5302" s="1">
        <v>84</v>
      </c>
      <c r="D5302" s="3">
        <v>52901200100</v>
      </c>
      <c r="E5302" s="5">
        <v>9.2899999999999996E-2</v>
      </c>
      <c r="F5302" s="10">
        <v>82075030</v>
      </c>
      <c r="G5302" s="12">
        <v>929.33852280192013</v>
      </c>
    </row>
    <row r="5303" spans="1:7" x14ac:dyDescent="0.25">
      <c r="A5303" s="1">
        <v>9002741151356</v>
      </c>
      <c r="B5303" s="14" t="s">
        <v>136</v>
      </c>
      <c r="C5303" s="1">
        <v>96</v>
      </c>
      <c r="D5303" s="3">
        <v>300062100</v>
      </c>
      <c r="E5303" s="5">
        <v>6.6600000000000006E-2</v>
      </c>
      <c r="F5303" s="10">
        <v>82075030</v>
      </c>
      <c r="G5303" s="12">
        <v>1632.9647796739198</v>
      </c>
    </row>
    <row r="5304" spans="1:7" x14ac:dyDescent="0.25">
      <c r="A5304" s="1">
        <v>9002741151363</v>
      </c>
      <c r="B5304" s="14" t="s">
        <v>137</v>
      </c>
      <c r="C5304" s="1">
        <v>96</v>
      </c>
      <c r="D5304" s="3">
        <v>300082100</v>
      </c>
      <c r="E5304" s="5">
        <v>7.6999999999999999E-2</v>
      </c>
      <c r="F5304" s="10">
        <v>82075030</v>
      </c>
      <c r="G5304" s="12">
        <v>1885.1665046860799</v>
      </c>
    </row>
    <row r="5305" spans="1:7" x14ac:dyDescent="0.25">
      <c r="A5305" s="1">
        <v>9002741151370</v>
      </c>
      <c r="B5305" s="14" t="s">
        <v>138</v>
      </c>
      <c r="C5305" s="1">
        <v>96</v>
      </c>
      <c r="D5305" s="3">
        <v>300102100</v>
      </c>
      <c r="E5305" s="5">
        <v>9.7100000000000006E-2</v>
      </c>
      <c r="F5305" s="10">
        <v>82075030</v>
      </c>
      <c r="G5305" s="12">
        <v>2136.2645022364804</v>
      </c>
    </row>
    <row r="5306" spans="1:7" x14ac:dyDescent="0.25">
      <c r="A5306" s="1">
        <v>9002741152070</v>
      </c>
      <c r="B5306" s="14" t="s">
        <v>35</v>
      </c>
      <c r="C5306" s="1">
        <v>81</v>
      </c>
      <c r="D5306" s="3">
        <v>17200300100</v>
      </c>
      <c r="E5306" s="5">
        <v>7.0000000000000001E-3</v>
      </c>
      <c r="F5306" s="10">
        <v>82075030</v>
      </c>
      <c r="G5306" s="12">
        <v>371.40429088224005</v>
      </c>
    </row>
    <row r="5307" spans="1:7" x14ac:dyDescent="0.25">
      <c r="A5307" s="1">
        <v>9002741152087</v>
      </c>
      <c r="B5307" s="14" t="s">
        <v>44</v>
      </c>
      <c r="C5307" s="1">
        <v>81</v>
      </c>
      <c r="D5307" s="3">
        <v>17201200100</v>
      </c>
      <c r="E5307" s="5">
        <v>7.0999999999999994E-2</v>
      </c>
      <c r="F5307" s="10">
        <v>82075030</v>
      </c>
      <c r="G5307" s="12">
        <v>740.60112684096009</v>
      </c>
    </row>
    <row r="5308" spans="1:7" x14ac:dyDescent="0.25">
      <c r="A5308" s="1">
        <v>9002741154791</v>
      </c>
      <c r="B5308" s="4" t="s">
        <v>6000</v>
      </c>
      <c r="C5308" s="1">
        <v>372</v>
      </c>
      <c r="D5308" s="3">
        <v>308201201100</v>
      </c>
      <c r="E5308" s="5">
        <v>0.2</v>
      </c>
      <c r="F5308" s="10">
        <v>82076030</v>
      </c>
      <c r="G5308" s="12">
        <v>4734.3887777894406</v>
      </c>
    </row>
    <row r="5309" spans="1:7" x14ac:dyDescent="0.25">
      <c r="A5309" s="1">
        <v>9002741154807</v>
      </c>
      <c r="B5309" s="4" t="s">
        <v>6001</v>
      </c>
      <c r="C5309" s="1">
        <v>372</v>
      </c>
      <c r="D5309" s="3">
        <v>308201203100</v>
      </c>
      <c r="E5309" s="5">
        <v>0.2</v>
      </c>
      <c r="F5309" s="10">
        <v>82076030</v>
      </c>
      <c r="G5309" s="12">
        <v>4734.3887777894406</v>
      </c>
    </row>
    <row r="5310" spans="1:7" x14ac:dyDescent="0.25">
      <c r="A5310" s="1">
        <v>9002741154814</v>
      </c>
      <c r="B5310" s="4" t="s">
        <v>6002</v>
      </c>
      <c r="C5310" s="1">
        <v>229</v>
      </c>
      <c r="D5310" s="3">
        <v>51100100100</v>
      </c>
      <c r="E5310" s="5">
        <v>1E-3</v>
      </c>
      <c r="F5310" s="10">
        <v>82075060</v>
      </c>
      <c r="G5310" s="12">
        <v>212.66821410912007</v>
      </c>
    </row>
    <row r="5311" spans="1:7" x14ac:dyDescent="0.25">
      <c r="A5311" s="1">
        <v>9002741154821</v>
      </c>
      <c r="B5311" s="4" t="s">
        <v>6003</v>
      </c>
      <c r="C5311" s="1">
        <v>229</v>
      </c>
      <c r="D5311" s="3">
        <v>51100110100</v>
      </c>
      <c r="E5311" s="5">
        <v>1E-3</v>
      </c>
      <c r="F5311" s="10">
        <v>82075060</v>
      </c>
      <c r="G5311" s="12">
        <v>212.66821410912007</v>
      </c>
    </row>
    <row r="5312" spans="1:7" x14ac:dyDescent="0.25">
      <c r="A5312" s="1">
        <v>9002741154838</v>
      </c>
      <c r="B5312" s="4" t="s">
        <v>6004</v>
      </c>
      <c r="C5312" s="1">
        <v>229</v>
      </c>
      <c r="D5312" s="3">
        <v>51100120100</v>
      </c>
      <c r="E5312" s="5">
        <v>1E-3</v>
      </c>
      <c r="F5312" s="10">
        <v>82075060</v>
      </c>
      <c r="G5312" s="12">
        <v>212.66821410912007</v>
      </c>
    </row>
    <row r="5313" spans="1:7" x14ac:dyDescent="0.25">
      <c r="A5313" s="1">
        <v>9002741154845</v>
      </c>
      <c r="B5313" s="4" t="s">
        <v>6005</v>
      </c>
      <c r="C5313" s="1">
        <v>229</v>
      </c>
      <c r="D5313" s="3">
        <v>51100130100</v>
      </c>
      <c r="E5313" s="5">
        <v>5.0000000000000001E-4</v>
      </c>
      <c r="F5313" s="10">
        <v>82075060</v>
      </c>
      <c r="G5313" s="12">
        <v>212.66821410912007</v>
      </c>
    </row>
    <row r="5314" spans="1:7" x14ac:dyDescent="0.25">
      <c r="A5314" s="1">
        <v>9002741154852</v>
      </c>
      <c r="B5314" s="4" t="s">
        <v>6006</v>
      </c>
      <c r="C5314" s="1">
        <v>229</v>
      </c>
      <c r="D5314" s="3">
        <v>51100140100</v>
      </c>
      <c r="E5314" s="5">
        <v>5.9999999999999995E-4</v>
      </c>
      <c r="F5314" s="10">
        <v>82075060</v>
      </c>
      <c r="G5314" s="12">
        <v>212.66821410912007</v>
      </c>
    </row>
    <row r="5315" spans="1:7" x14ac:dyDescent="0.25">
      <c r="A5315" s="1">
        <v>9002741154869</v>
      </c>
      <c r="B5315" s="4" t="s">
        <v>6007</v>
      </c>
      <c r="C5315" s="1">
        <v>229</v>
      </c>
      <c r="D5315" s="3">
        <v>51100150100</v>
      </c>
      <c r="E5315" s="5">
        <v>6.9999999999999999E-4</v>
      </c>
      <c r="F5315" s="10">
        <v>82075060</v>
      </c>
      <c r="G5315" s="12">
        <v>236.59903225728002</v>
      </c>
    </row>
    <row r="5316" spans="1:7" x14ac:dyDescent="0.25">
      <c r="A5316" s="1">
        <v>9002741154876</v>
      </c>
      <c r="B5316" s="4" t="s">
        <v>6008</v>
      </c>
      <c r="C5316" s="1">
        <v>229</v>
      </c>
      <c r="D5316" s="3">
        <v>51100160100</v>
      </c>
      <c r="E5316" s="5">
        <v>8.9999999999999998E-4</v>
      </c>
      <c r="F5316" s="10">
        <v>82075060</v>
      </c>
      <c r="G5316" s="12">
        <v>262.78747475904004</v>
      </c>
    </row>
    <row r="5317" spans="1:7" x14ac:dyDescent="0.25">
      <c r="A5317" s="1">
        <v>9002741154883</v>
      </c>
      <c r="B5317" s="4" t="s">
        <v>6009</v>
      </c>
      <c r="C5317" s="1">
        <v>229</v>
      </c>
      <c r="D5317" s="3">
        <v>51100170100</v>
      </c>
      <c r="E5317" s="5">
        <v>1E-3</v>
      </c>
      <c r="F5317" s="10">
        <v>82075060</v>
      </c>
      <c r="G5317" s="12">
        <v>291.68506648512005</v>
      </c>
    </row>
    <row r="5318" spans="1:7" x14ac:dyDescent="0.25">
      <c r="A5318" s="1">
        <v>9002741154890</v>
      </c>
      <c r="B5318" s="4" t="s">
        <v>6010</v>
      </c>
      <c r="C5318" s="1">
        <v>229</v>
      </c>
      <c r="D5318" s="3">
        <v>51100180100</v>
      </c>
      <c r="E5318" s="5">
        <v>1.1999999999999999E-3</v>
      </c>
      <c r="F5318" s="10">
        <v>82075060</v>
      </c>
      <c r="G5318" s="12">
        <v>324.64638204767999</v>
      </c>
    </row>
    <row r="5319" spans="1:7" x14ac:dyDescent="0.25">
      <c r="A5319" s="1">
        <v>9002741154906</v>
      </c>
      <c r="B5319" s="4" t="s">
        <v>6011</v>
      </c>
      <c r="C5319" s="1">
        <v>229</v>
      </c>
      <c r="D5319" s="3">
        <v>51100190100</v>
      </c>
      <c r="E5319" s="5">
        <v>1.4E-3</v>
      </c>
      <c r="F5319" s="10">
        <v>82075060</v>
      </c>
      <c r="G5319" s="12">
        <v>360.76837170528</v>
      </c>
    </row>
    <row r="5320" spans="1:7" x14ac:dyDescent="0.25">
      <c r="A5320" s="1">
        <v>9002741154913</v>
      </c>
      <c r="B5320" s="4" t="s">
        <v>6012</v>
      </c>
      <c r="C5320" s="1">
        <v>230</v>
      </c>
      <c r="D5320" s="3">
        <v>51101400100</v>
      </c>
      <c r="E5320" s="5">
        <v>0.1726</v>
      </c>
      <c r="F5320" s="10">
        <v>82075060</v>
      </c>
      <c r="G5320" s="12">
        <v>4088.5577043695998</v>
      </c>
    </row>
    <row r="5321" spans="1:7" x14ac:dyDescent="0.25">
      <c r="A5321" s="1">
        <v>9002741156306</v>
      </c>
      <c r="B5321" s="4" t="s">
        <v>6013</v>
      </c>
      <c r="C5321" s="1">
        <v>229</v>
      </c>
      <c r="D5321" s="3">
        <v>50301020100</v>
      </c>
      <c r="E5321" s="5">
        <v>8.6400000000000005E-2</v>
      </c>
      <c r="F5321" s="10">
        <v>82075060</v>
      </c>
      <c r="G5321" s="12">
        <v>2787.2630269545602</v>
      </c>
    </row>
    <row r="5322" spans="1:7" x14ac:dyDescent="0.25">
      <c r="A5322" s="1">
        <v>9002741156368</v>
      </c>
      <c r="B5322" s="14" t="s">
        <v>3260</v>
      </c>
      <c r="C5322" s="1">
        <v>328</v>
      </c>
      <c r="D5322" s="1">
        <v>100905100</v>
      </c>
      <c r="E5322" s="5">
        <v>0.2382</v>
      </c>
      <c r="F5322" s="10">
        <v>82075030</v>
      </c>
      <c r="G5322" s="12">
        <v>2927.3862451680006</v>
      </c>
    </row>
    <row r="5323" spans="1:7" x14ac:dyDescent="0.25">
      <c r="A5323" s="1">
        <v>9002741161218</v>
      </c>
      <c r="B5323" s="14" t="s">
        <v>83</v>
      </c>
      <c r="C5323" s="1">
        <v>85</v>
      </c>
      <c r="D5323" s="3">
        <v>53900650100</v>
      </c>
      <c r="E5323" s="5">
        <v>5.9799999999999999E-2</v>
      </c>
      <c r="F5323" s="10">
        <v>82075030</v>
      </c>
      <c r="G5323" s="12">
        <v>1118.6277824937599</v>
      </c>
    </row>
    <row r="5324" spans="1:7" x14ac:dyDescent="0.25">
      <c r="A5324" s="1">
        <v>9002741161225</v>
      </c>
      <c r="B5324" s="14" t="s">
        <v>84</v>
      </c>
      <c r="C5324" s="1">
        <v>85</v>
      </c>
      <c r="D5324" s="3">
        <v>53900800100</v>
      </c>
      <c r="E5324" s="5">
        <v>7.5600000000000001E-2</v>
      </c>
      <c r="F5324" s="10">
        <v>82075030</v>
      </c>
      <c r="G5324" s="12">
        <v>1129.11319338048</v>
      </c>
    </row>
    <row r="5325" spans="1:7" x14ac:dyDescent="0.25">
      <c r="A5325" s="1">
        <v>9002741161232</v>
      </c>
      <c r="B5325" s="14" t="s">
        <v>85</v>
      </c>
      <c r="C5325" s="1">
        <v>85</v>
      </c>
      <c r="D5325" s="3">
        <v>53901000100</v>
      </c>
      <c r="E5325" s="5">
        <v>9.9400000000000002E-2</v>
      </c>
      <c r="F5325" s="10">
        <v>82075030</v>
      </c>
      <c r="G5325" s="12">
        <v>1159.4656985788802</v>
      </c>
    </row>
    <row r="5326" spans="1:7" x14ac:dyDescent="0.25">
      <c r="A5326" s="1">
        <v>9002741161249</v>
      </c>
      <c r="B5326" s="14" t="s">
        <v>86</v>
      </c>
      <c r="C5326" s="1">
        <v>85</v>
      </c>
      <c r="D5326" s="3">
        <v>53901200100</v>
      </c>
      <c r="E5326" s="5">
        <v>0.106</v>
      </c>
      <c r="F5326" s="10">
        <v>82075030</v>
      </c>
      <c r="G5326" s="12">
        <v>1363.65527900448</v>
      </c>
    </row>
    <row r="5327" spans="1:7" x14ac:dyDescent="0.25">
      <c r="A5327" s="1">
        <v>9002741163311</v>
      </c>
      <c r="B5327" s="14" t="s">
        <v>3247</v>
      </c>
      <c r="C5327" s="1">
        <v>325</v>
      </c>
      <c r="D5327" s="3">
        <v>110804100</v>
      </c>
      <c r="E5327" s="5">
        <v>3.78E-2</v>
      </c>
      <c r="F5327" s="10">
        <v>82075060</v>
      </c>
      <c r="G5327" s="12">
        <v>2569.9290558480002</v>
      </c>
    </row>
    <row r="5328" spans="1:7" x14ac:dyDescent="0.25">
      <c r="A5328" s="1">
        <v>9002741163328</v>
      </c>
      <c r="B5328" s="14" t="s">
        <v>3246</v>
      </c>
      <c r="C5328" s="1">
        <v>325</v>
      </c>
      <c r="D5328" s="3">
        <v>110806100</v>
      </c>
      <c r="E5328" s="5">
        <v>6.2899999999999998E-2</v>
      </c>
      <c r="F5328" s="10">
        <v>82075060</v>
      </c>
      <c r="G5328" s="12">
        <v>1612.3200591960003</v>
      </c>
    </row>
    <row r="5329" spans="1:7" x14ac:dyDescent="0.25">
      <c r="A5329" s="1">
        <v>9002741163342</v>
      </c>
      <c r="B5329" s="14" t="s">
        <v>88</v>
      </c>
      <c r="C5329" s="1">
        <v>85</v>
      </c>
      <c r="D5329" s="3">
        <v>53901600100</v>
      </c>
      <c r="E5329" s="5">
        <v>0.1804</v>
      </c>
      <c r="F5329" s="10">
        <v>82075030</v>
      </c>
      <c r="G5329" s="12">
        <v>1632.4129159430399</v>
      </c>
    </row>
    <row r="5330" spans="1:7" x14ac:dyDescent="0.25">
      <c r="A5330" s="1">
        <v>9002741163359</v>
      </c>
      <c r="B5330" s="14" t="s">
        <v>87</v>
      </c>
      <c r="C5330" s="1">
        <v>85</v>
      </c>
      <c r="D5330" s="3">
        <v>53901400100</v>
      </c>
      <c r="E5330" s="5">
        <v>0.14380000000000001</v>
      </c>
      <c r="F5330" s="10">
        <v>82075030</v>
      </c>
      <c r="G5330" s="12">
        <v>1498.3100293391997</v>
      </c>
    </row>
    <row r="5331" spans="1:7" x14ac:dyDescent="0.25">
      <c r="A5331" s="1">
        <v>9002741163366</v>
      </c>
      <c r="B5331" s="14" t="s">
        <v>82</v>
      </c>
      <c r="C5331" s="1">
        <v>85</v>
      </c>
      <c r="D5331" s="3">
        <v>53900600100</v>
      </c>
      <c r="E5331" s="5">
        <v>5.7000000000000002E-2</v>
      </c>
      <c r="F5331" s="10">
        <v>82075030</v>
      </c>
      <c r="G5331" s="12">
        <v>896.77856268000005</v>
      </c>
    </row>
    <row r="5332" spans="1:7" x14ac:dyDescent="0.25">
      <c r="A5332" s="1">
        <v>9002741165452</v>
      </c>
      <c r="B5332" s="14" t="s">
        <v>132</v>
      </c>
      <c r="C5332" s="1">
        <v>96</v>
      </c>
      <c r="D5332" s="3">
        <v>30001200100</v>
      </c>
      <c r="E5332" s="5">
        <v>6.8099999999999994E-2</v>
      </c>
      <c r="F5332" s="10">
        <v>82075030</v>
      </c>
      <c r="G5332" s="12">
        <v>1831.6357227907199</v>
      </c>
    </row>
    <row r="5333" spans="1:7" x14ac:dyDescent="0.25">
      <c r="A5333" s="1">
        <v>9002741165469</v>
      </c>
      <c r="B5333" s="14" t="s">
        <v>128</v>
      </c>
      <c r="C5333" s="1">
        <v>96</v>
      </c>
      <c r="D5333" s="3">
        <v>30000500100</v>
      </c>
      <c r="E5333" s="5">
        <v>4.0399999999999998E-2</v>
      </c>
      <c r="F5333" s="10">
        <v>82075030</v>
      </c>
      <c r="G5333" s="12">
        <v>1254.3862602902402</v>
      </c>
    </row>
    <row r="5334" spans="1:7" x14ac:dyDescent="0.25">
      <c r="A5334" s="1">
        <v>9002741165568</v>
      </c>
      <c r="B5334" s="14" t="s">
        <v>3270</v>
      </c>
      <c r="C5334" s="1">
        <v>330</v>
      </c>
      <c r="D5334" s="3">
        <v>28900003100</v>
      </c>
      <c r="E5334" s="5">
        <v>6.0499999999999998E-2</v>
      </c>
      <c r="F5334" s="10">
        <v>82075060</v>
      </c>
      <c r="G5334" s="12">
        <v>1888.8790425120001</v>
      </c>
    </row>
    <row r="5335" spans="1:7" x14ac:dyDescent="0.25">
      <c r="A5335" s="1">
        <v>9002741166251</v>
      </c>
      <c r="B5335" s="14" t="s">
        <v>1189</v>
      </c>
      <c r="C5335" s="1">
        <v>227</v>
      </c>
      <c r="D5335" s="3">
        <v>63801300100</v>
      </c>
      <c r="E5335" s="5">
        <v>0.13800000000000001</v>
      </c>
      <c r="F5335" s="10">
        <v>82075060</v>
      </c>
      <c r="G5335" s="12">
        <v>1178.4799125792001</v>
      </c>
    </row>
    <row r="5336" spans="1:7" x14ac:dyDescent="0.25">
      <c r="A5336" s="1">
        <v>9002741169054</v>
      </c>
      <c r="B5336" s="14" t="s">
        <v>135</v>
      </c>
      <c r="C5336" s="1">
        <v>96</v>
      </c>
      <c r="D5336" s="3">
        <v>300052100</v>
      </c>
      <c r="E5336" s="5">
        <v>5.7799999999999997E-2</v>
      </c>
      <c r="F5336" s="10">
        <v>82075030</v>
      </c>
      <c r="G5336" s="12">
        <v>1632.9647796739198</v>
      </c>
    </row>
    <row r="5337" spans="1:7" x14ac:dyDescent="0.25">
      <c r="A5337" s="1">
        <v>9002741170012</v>
      </c>
      <c r="B5337" s="14" t="s">
        <v>121</v>
      </c>
      <c r="C5337" s="1">
        <v>94</v>
      </c>
      <c r="D5337" s="3">
        <v>25800400100</v>
      </c>
      <c r="E5337" s="5">
        <v>5.4000000000000003E-3</v>
      </c>
      <c r="F5337" s="10">
        <v>82075030</v>
      </c>
      <c r="G5337" s="12">
        <v>127.12933582272002</v>
      </c>
    </row>
    <row r="5338" spans="1:7" x14ac:dyDescent="0.25">
      <c r="A5338" s="1">
        <v>9002741170029</v>
      </c>
      <c r="B5338" s="14" t="s">
        <v>122</v>
      </c>
      <c r="C5338" s="1">
        <v>94</v>
      </c>
      <c r="D5338" s="3">
        <v>25800500100</v>
      </c>
      <c r="E5338" s="5">
        <v>9.7999999999999997E-3</v>
      </c>
      <c r="F5338" s="10">
        <v>82075030</v>
      </c>
      <c r="G5338" s="12">
        <v>130.64119592832</v>
      </c>
    </row>
    <row r="5339" spans="1:7" x14ac:dyDescent="0.25">
      <c r="A5339" s="1">
        <v>9002741170036</v>
      </c>
      <c r="B5339" s="14" t="s">
        <v>123</v>
      </c>
      <c r="C5339" s="1">
        <v>94</v>
      </c>
      <c r="D5339" s="3">
        <v>25800600100</v>
      </c>
      <c r="E5339" s="5">
        <v>1.7600000000000001E-2</v>
      </c>
      <c r="F5339" s="10">
        <v>82075030</v>
      </c>
      <c r="G5339" s="12">
        <v>139.77203220288004</v>
      </c>
    </row>
    <row r="5340" spans="1:7" x14ac:dyDescent="0.25">
      <c r="A5340" s="1">
        <v>9002741170043</v>
      </c>
      <c r="B5340" s="14" t="s">
        <v>124</v>
      </c>
      <c r="C5340" s="1">
        <v>94</v>
      </c>
      <c r="D5340" s="3">
        <v>25800800100</v>
      </c>
      <c r="E5340" s="5">
        <v>3.32E-2</v>
      </c>
      <c r="F5340" s="10">
        <v>82075030</v>
      </c>
      <c r="G5340" s="12">
        <v>202.98551410368</v>
      </c>
    </row>
    <row r="5341" spans="1:7" x14ac:dyDescent="0.25">
      <c r="A5341" s="1">
        <v>9002741170050</v>
      </c>
      <c r="B5341" s="14" t="s">
        <v>125</v>
      </c>
      <c r="C5341" s="1">
        <v>94</v>
      </c>
      <c r="D5341" s="3">
        <v>25801000100</v>
      </c>
      <c r="E5341" s="5">
        <v>5.3199999999999997E-2</v>
      </c>
      <c r="F5341" s="10">
        <v>82075030</v>
      </c>
      <c r="G5341" s="12">
        <v>267.60374004671996</v>
      </c>
    </row>
    <row r="5342" spans="1:7" x14ac:dyDescent="0.25">
      <c r="A5342" s="1">
        <v>9002741170067</v>
      </c>
      <c r="B5342" s="14" t="s">
        <v>126</v>
      </c>
      <c r="C5342" s="1">
        <v>94</v>
      </c>
      <c r="D5342" s="3">
        <v>25801200100</v>
      </c>
      <c r="E5342" s="5">
        <v>7.5600000000000001E-2</v>
      </c>
      <c r="F5342" s="10">
        <v>82075030</v>
      </c>
      <c r="G5342" s="12">
        <v>390.51884374272004</v>
      </c>
    </row>
    <row r="5343" spans="1:7" x14ac:dyDescent="0.25">
      <c r="A5343" s="1">
        <v>9002741170074</v>
      </c>
      <c r="B5343" s="14" t="s">
        <v>127</v>
      </c>
      <c r="C5343" s="1">
        <v>94</v>
      </c>
      <c r="D5343" s="3">
        <v>25801400100</v>
      </c>
      <c r="E5343" s="5">
        <v>0.10009999999999999</v>
      </c>
      <c r="F5343" s="10">
        <v>82075030</v>
      </c>
      <c r="G5343" s="12">
        <v>519.75529562880001</v>
      </c>
    </row>
    <row r="5344" spans="1:7" x14ac:dyDescent="0.25">
      <c r="A5344" s="1">
        <v>9002741172337</v>
      </c>
      <c r="B5344" s="14" t="s">
        <v>75</v>
      </c>
      <c r="C5344" s="1">
        <v>84</v>
      </c>
      <c r="D5344" s="3">
        <v>51901200100</v>
      </c>
      <c r="E5344" s="5">
        <v>7.4099999999999999E-2</v>
      </c>
      <c r="F5344" s="10">
        <v>82075030</v>
      </c>
      <c r="G5344" s="12">
        <v>890.15619790944015</v>
      </c>
    </row>
    <row r="5345" spans="1:7" x14ac:dyDescent="0.25">
      <c r="A5345" s="1">
        <v>9002741172344</v>
      </c>
      <c r="B5345" s="14" t="s">
        <v>76</v>
      </c>
      <c r="C5345" s="1">
        <v>84</v>
      </c>
      <c r="D5345" s="3">
        <v>51901400100</v>
      </c>
      <c r="E5345" s="5">
        <v>9.3799999999999994E-2</v>
      </c>
      <c r="F5345" s="10">
        <v>82075030</v>
      </c>
      <c r="G5345" s="12">
        <v>969.62457515615995</v>
      </c>
    </row>
    <row r="5346" spans="1:7" x14ac:dyDescent="0.25">
      <c r="A5346" s="1">
        <v>9002741172351</v>
      </c>
      <c r="B5346" s="14" t="s">
        <v>77</v>
      </c>
      <c r="C5346" s="1">
        <v>84</v>
      </c>
      <c r="D5346" s="3">
        <v>52900600100</v>
      </c>
      <c r="E5346" s="5">
        <v>5.0900000000000001E-2</v>
      </c>
      <c r="F5346" s="10">
        <v>82075030</v>
      </c>
      <c r="G5346" s="12">
        <v>632.43583558848002</v>
      </c>
    </row>
    <row r="5347" spans="1:7" x14ac:dyDescent="0.25">
      <c r="A5347" s="1">
        <v>9002741172368</v>
      </c>
      <c r="B5347" s="14" t="s">
        <v>81</v>
      </c>
      <c r="C5347" s="1">
        <v>84</v>
      </c>
      <c r="D5347" s="3">
        <v>52901400100</v>
      </c>
      <c r="E5347" s="5">
        <v>0.1191</v>
      </c>
      <c r="F5347" s="10">
        <v>82075030</v>
      </c>
      <c r="G5347" s="12">
        <v>1231.2079835932802</v>
      </c>
    </row>
    <row r="5348" spans="1:7" x14ac:dyDescent="0.25">
      <c r="A5348" s="1">
        <v>9002741173013</v>
      </c>
      <c r="B5348" s="14" t="s">
        <v>1185</v>
      </c>
      <c r="C5348" s="1">
        <v>227</v>
      </c>
      <c r="D5348" s="3">
        <v>63801050100</v>
      </c>
      <c r="E5348" s="5">
        <v>7.9500000000000001E-2</v>
      </c>
      <c r="F5348" s="10">
        <v>82075060</v>
      </c>
      <c r="G5348" s="12">
        <v>821.32373983968034</v>
      </c>
    </row>
    <row r="5349" spans="1:7" x14ac:dyDescent="0.25">
      <c r="A5349" s="1">
        <v>9002741173020</v>
      </c>
      <c r="B5349" s="14" t="s">
        <v>1185</v>
      </c>
      <c r="C5349" s="1">
        <v>227</v>
      </c>
      <c r="D5349" s="3">
        <v>63801150100</v>
      </c>
      <c r="E5349" s="5">
        <v>0.10199999999999999</v>
      </c>
      <c r="F5349" s="10">
        <v>82075060</v>
      </c>
      <c r="G5349" s="12">
        <v>1090.4325627887999</v>
      </c>
    </row>
    <row r="5350" spans="1:7" x14ac:dyDescent="0.25">
      <c r="A5350" s="1">
        <v>9002741173037</v>
      </c>
      <c r="B5350" s="14" t="s">
        <v>1188</v>
      </c>
      <c r="C5350" s="1">
        <v>227</v>
      </c>
      <c r="D5350" s="3">
        <v>63801250100</v>
      </c>
      <c r="E5350" s="5">
        <v>0.128</v>
      </c>
      <c r="F5350" s="10">
        <v>82075060</v>
      </c>
      <c r="G5350" s="12">
        <v>1230.8567975827204</v>
      </c>
    </row>
    <row r="5351" spans="1:7" x14ac:dyDescent="0.25">
      <c r="A5351" s="1">
        <v>9002741173044</v>
      </c>
      <c r="B5351" s="14" t="s">
        <v>3951</v>
      </c>
      <c r="C5351" s="1">
        <v>191</v>
      </c>
      <c r="D5351" s="3">
        <v>10000300100</v>
      </c>
      <c r="E5351" s="5">
        <v>5.8999999999999999E-3</v>
      </c>
      <c r="F5351" s="10">
        <v>82075060</v>
      </c>
      <c r="G5351" s="12">
        <v>719.63030506751988</v>
      </c>
    </row>
    <row r="5352" spans="1:7" x14ac:dyDescent="0.25">
      <c r="A5352" s="1">
        <v>9002741173051</v>
      </c>
      <c r="B5352" s="14" t="s">
        <v>3952</v>
      </c>
      <c r="C5352" s="1">
        <v>191</v>
      </c>
      <c r="D5352" s="3">
        <v>10000400100</v>
      </c>
      <c r="E5352" s="5">
        <v>1.21E-2</v>
      </c>
      <c r="F5352" s="10">
        <v>82075060</v>
      </c>
      <c r="G5352" s="12">
        <v>784.75022531136017</v>
      </c>
    </row>
    <row r="5353" spans="1:7" x14ac:dyDescent="0.25">
      <c r="A5353" s="1">
        <v>9002741173068</v>
      </c>
      <c r="B5353" s="14" t="s">
        <v>3953</v>
      </c>
      <c r="C5353" s="1">
        <v>191</v>
      </c>
      <c r="D5353" s="3">
        <v>10000500100</v>
      </c>
      <c r="E5353" s="5">
        <v>2.0799999999999999E-2</v>
      </c>
      <c r="F5353" s="10">
        <v>82075060</v>
      </c>
      <c r="G5353" s="12">
        <v>894.57110775648005</v>
      </c>
    </row>
    <row r="5354" spans="1:7" x14ac:dyDescent="0.25">
      <c r="A5354" s="1">
        <v>9002741173075</v>
      </c>
      <c r="B5354" s="14" t="s">
        <v>3954</v>
      </c>
      <c r="C5354" s="1">
        <v>191</v>
      </c>
      <c r="D5354" s="3">
        <v>10000600100</v>
      </c>
      <c r="E5354" s="5">
        <v>3.15E-2</v>
      </c>
      <c r="F5354" s="10">
        <v>82075060</v>
      </c>
      <c r="G5354" s="12">
        <v>1079.99732133216</v>
      </c>
    </row>
    <row r="5355" spans="1:7" x14ac:dyDescent="0.25">
      <c r="A5355" s="1">
        <v>9002741173082</v>
      </c>
      <c r="B5355" s="14" t="s">
        <v>3955</v>
      </c>
      <c r="C5355" s="1">
        <v>191</v>
      </c>
      <c r="D5355" s="3">
        <v>10000800100</v>
      </c>
      <c r="E5355" s="5">
        <v>6.6199999999999995E-2</v>
      </c>
      <c r="F5355" s="10">
        <v>82075060</v>
      </c>
      <c r="G5355" s="12">
        <v>1756.5822553910402</v>
      </c>
    </row>
    <row r="5356" spans="1:7" x14ac:dyDescent="0.25">
      <c r="A5356" s="1">
        <v>9002741173235</v>
      </c>
      <c r="B5356" s="14" t="s">
        <v>113</v>
      </c>
      <c r="C5356" s="1">
        <v>91</v>
      </c>
      <c r="D5356" s="3">
        <v>25300600100</v>
      </c>
      <c r="E5356" s="5">
        <v>0.02</v>
      </c>
      <c r="F5356" s="10">
        <v>82075030</v>
      </c>
      <c r="G5356" s="12">
        <v>426.03880023935989</v>
      </c>
    </row>
    <row r="5357" spans="1:7" x14ac:dyDescent="0.25">
      <c r="A5357" s="1">
        <v>9002741174652</v>
      </c>
      <c r="B5357" s="4" t="s">
        <v>4896</v>
      </c>
      <c r="C5357" s="1">
        <v>190</v>
      </c>
      <c r="D5357" s="3">
        <v>52800350100</v>
      </c>
      <c r="E5357" s="5">
        <v>5.8999999999999999E-3</v>
      </c>
      <c r="F5357" s="10">
        <v>82075060</v>
      </c>
      <c r="G5357" s="12">
        <v>228.47158458432</v>
      </c>
    </row>
    <row r="5358" spans="1:7" x14ac:dyDescent="0.25">
      <c r="A5358" s="1">
        <v>9002741174669</v>
      </c>
      <c r="B5358" s="4" t="s">
        <v>4897</v>
      </c>
      <c r="C5358" s="1">
        <v>190</v>
      </c>
      <c r="D5358" s="3">
        <v>52800450100</v>
      </c>
      <c r="E5358" s="5">
        <v>1.12E-2</v>
      </c>
      <c r="F5358" s="10">
        <v>82075060</v>
      </c>
      <c r="G5358" s="12">
        <v>263.23899962976003</v>
      </c>
    </row>
    <row r="5359" spans="1:7" x14ac:dyDescent="0.25">
      <c r="A5359" s="1">
        <v>9002741174676</v>
      </c>
      <c r="B5359" s="4" t="s">
        <v>4898</v>
      </c>
      <c r="C5359" s="1">
        <v>190</v>
      </c>
      <c r="D5359" s="3">
        <v>52800550100</v>
      </c>
      <c r="E5359" s="5">
        <v>1.8499999999999999E-2</v>
      </c>
      <c r="F5359" s="10">
        <v>82075060</v>
      </c>
      <c r="G5359" s="12">
        <v>325.04773748831991</v>
      </c>
    </row>
    <row r="5360" spans="1:7" x14ac:dyDescent="0.25">
      <c r="A5360" s="1">
        <v>9002741174683</v>
      </c>
      <c r="B5360" s="4" t="s">
        <v>4899</v>
      </c>
      <c r="C5360" s="1">
        <v>190</v>
      </c>
      <c r="D5360" s="3">
        <v>52800700100</v>
      </c>
      <c r="E5360" s="5">
        <v>3.27E-2</v>
      </c>
      <c r="F5360" s="10">
        <v>82075060</v>
      </c>
      <c r="G5360" s="12">
        <v>456.39130543776002</v>
      </c>
    </row>
    <row r="5361" spans="1:7" x14ac:dyDescent="0.25">
      <c r="A5361" s="1">
        <v>9002741175215</v>
      </c>
      <c r="B5361" s="14" t="s">
        <v>2357</v>
      </c>
      <c r="C5361" s="1">
        <v>224</v>
      </c>
      <c r="D5361" s="3">
        <v>23801300100</v>
      </c>
      <c r="E5361" s="5">
        <v>0.125</v>
      </c>
      <c r="F5361" s="10">
        <v>82075090</v>
      </c>
      <c r="G5361" s="12">
        <v>840.68913985056031</v>
      </c>
    </row>
    <row r="5362" spans="1:7" x14ac:dyDescent="0.25">
      <c r="A5362" s="1">
        <v>9002741175222</v>
      </c>
      <c r="B5362" s="14" t="s">
        <v>2360</v>
      </c>
      <c r="C5362" s="1">
        <v>224</v>
      </c>
      <c r="D5362" s="3">
        <v>23801700100</v>
      </c>
      <c r="E5362" s="5">
        <v>0.13900000000000001</v>
      </c>
      <c r="F5362" s="10">
        <v>82075090</v>
      </c>
      <c r="G5362" s="12">
        <v>922.86666632160029</v>
      </c>
    </row>
    <row r="5363" spans="1:7" x14ac:dyDescent="0.25">
      <c r="A5363" s="1">
        <v>9002741179961</v>
      </c>
      <c r="B5363" s="14" t="s">
        <v>3271</v>
      </c>
      <c r="C5363" s="1">
        <v>330</v>
      </c>
      <c r="D5363" s="3">
        <v>300003100</v>
      </c>
      <c r="E5363" s="5">
        <v>0.14499999999999999</v>
      </c>
      <c r="F5363" s="10">
        <v>82075030</v>
      </c>
      <c r="G5363" s="12">
        <v>5011.9260649920016</v>
      </c>
    </row>
    <row r="5364" spans="1:7" x14ac:dyDescent="0.25">
      <c r="A5364" s="1">
        <v>9002741181001</v>
      </c>
      <c r="B5364" s="14" t="s">
        <v>2171</v>
      </c>
      <c r="C5364" s="1">
        <v>210</v>
      </c>
      <c r="D5364" s="3">
        <v>63300300100</v>
      </c>
      <c r="E5364" s="5">
        <v>2.5999999999999999E-3</v>
      </c>
      <c r="F5364" s="10">
        <v>82075090</v>
      </c>
      <c r="G5364" s="12">
        <v>351.53719657056001</v>
      </c>
    </row>
    <row r="5365" spans="1:7" x14ac:dyDescent="0.25">
      <c r="A5365" s="1">
        <v>9002741181018</v>
      </c>
      <c r="B5365" s="14" t="s">
        <v>2172</v>
      </c>
      <c r="C5365" s="1">
        <v>210</v>
      </c>
      <c r="D5365" s="3">
        <v>63300400100</v>
      </c>
      <c r="E5365" s="5">
        <v>5.5999999999999999E-3</v>
      </c>
      <c r="F5365" s="10">
        <v>82075090</v>
      </c>
      <c r="G5365" s="12">
        <v>351.53719657056001</v>
      </c>
    </row>
    <row r="5366" spans="1:7" x14ac:dyDescent="0.25">
      <c r="A5366" s="1">
        <v>9002741181025</v>
      </c>
      <c r="B5366" s="14" t="s">
        <v>2173</v>
      </c>
      <c r="C5366" s="1">
        <v>210</v>
      </c>
      <c r="D5366" s="3">
        <v>63300500100</v>
      </c>
      <c r="E5366" s="5">
        <v>9.4999999999999998E-3</v>
      </c>
      <c r="F5366" s="10">
        <v>82075090</v>
      </c>
      <c r="G5366" s="12">
        <v>387.40833907775999</v>
      </c>
    </row>
    <row r="5367" spans="1:7" x14ac:dyDescent="0.25">
      <c r="A5367" s="1">
        <v>9002741181032</v>
      </c>
      <c r="B5367" s="14" t="s">
        <v>2174</v>
      </c>
      <c r="C5367" s="1">
        <v>210</v>
      </c>
      <c r="D5367" s="3">
        <v>63300600100</v>
      </c>
      <c r="E5367" s="5">
        <v>1.4500000000000001E-2</v>
      </c>
      <c r="F5367" s="10">
        <v>82075090</v>
      </c>
      <c r="G5367" s="12">
        <v>401.75679608064007</v>
      </c>
    </row>
    <row r="5368" spans="1:7" x14ac:dyDescent="0.25">
      <c r="A5368" s="1">
        <v>9002741181049</v>
      </c>
      <c r="B5368" s="14" t="s">
        <v>2175</v>
      </c>
      <c r="C5368" s="1">
        <v>210</v>
      </c>
      <c r="D5368" s="3">
        <v>63300700100</v>
      </c>
      <c r="E5368" s="5">
        <v>2.29E-2</v>
      </c>
      <c r="F5368" s="10">
        <v>82075090</v>
      </c>
      <c r="G5368" s="12">
        <v>502.19599510080008</v>
      </c>
    </row>
    <row r="5369" spans="1:7" x14ac:dyDescent="0.25">
      <c r="A5369" s="1">
        <v>9002741181056</v>
      </c>
      <c r="B5369" s="14" t="s">
        <v>2176</v>
      </c>
      <c r="C5369" s="1">
        <v>210</v>
      </c>
      <c r="D5369" s="3">
        <v>63300800100</v>
      </c>
      <c r="E5369" s="5">
        <v>3.04E-2</v>
      </c>
      <c r="F5369" s="10">
        <v>82075090</v>
      </c>
      <c r="G5369" s="12">
        <v>562.85083606751994</v>
      </c>
    </row>
    <row r="5370" spans="1:7" x14ac:dyDescent="0.25">
      <c r="A5370" s="1">
        <v>9002741181063</v>
      </c>
      <c r="B5370" s="14" t="s">
        <v>2177</v>
      </c>
      <c r="C5370" s="1">
        <v>210</v>
      </c>
      <c r="D5370" s="3">
        <v>63300900100</v>
      </c>
      <c r="E5370" s="5">
        <v>4.1599999999999998E-2</v>
      </c>
      <c r="F5370" s="10">
        <v>82075090</v>
      </c>
      <c r="G5370" s="12">
        <v>750.03297969599998</v>
      </c>
    </row>
    <row r="5371" spans="1:7" x14ac:dyDescent="0.25">
      <c r="A5371" s="1">
        <v>9002741181070</v>
      </c>
      <c r="B5371" s="14" t="s">
        <v>2178</v>
      </c>
      <c r="C5371" s="1">
        <v>210</v>
      </c>
      <c r="D5371" s="3">
        <v>63301000100</v>
      </c>
      <c r="E5371" s="5">
        <v>5.3400000000000003E-2</v>
      </c>
      <c r="F5371" s="10">
        <v>82075090</v>
      </c>
      <c r="G5371" s="12">
        <v>758.5116133795201</v>
      </c>
    </row>
    <row r="5372" spans="1:7" x14ac:dyDescent="0.25">
      <c r="A5372" s="1">
        <v>9002741181087</v>
      </c>
      <c r="B5372" s="14" t="s">
        <v>2179</v>
      </c>
      <c r="C5372" s="1">
        <v>210</v>
      </c>
      <c r="D5372" s="3">
        <v>63301100100</v>
      </c>
      <c r="E5372" s="5">
        <v>6.7000000000000002E-3</v>
      </c>
      <c r="F5372" s="10">
        <v>82075090</v>
      </c>
      <c r="G5372" s="12">
        <v>879.16909272192004</v>
      </c>
    </row>
    <row r="5373" spans="1:7" x14ac:dyDescent="0.25">
      <c r="A5373" s="1">
        <v>9002741181094</v>
      </c>
      <c r="B5373" s="14" t="s">
        <v>2180</v>
      </c>
      <c r="C5373" s="1">
        <v>210</v>
      </c>
      <c r="D5373" s="3">
        <v>63301200100</v>
      </c>
      <c r="E5373" s="5">
        <v>8.0999999999999996E-3</v>
      </c>
      <c r="F5373" s="10">
        <v>82075090</v>
      </c>
      <c r="G5373" s="12">
        <v>1042.2197404819201</v>
      </c>
    </row>
    <row r="5374" spans="1:7" x14ac:dyDescent="0.25">
      <c r="A5374" s="1">
        <v>9002741181100</v>
      </c>
      <c r="B5374" s="14" t="s">
        <v>2181</v>
      </c>
      <c r="C5374" s="1">
        <v>210</v>
      </c>
      <c r="D5374" s="3">
        <v>63301400100</v>
      </c>
      <c r="E5374" s="5">
        <v>0.1055</v>
      </c>
      <c r="F5374" s="10">
        <v>82075090</v>
      </c>
      <c r="G5374" s="12">
        <v>2325.1022370576002</v>
      </c>
    </row>
    <row r="5375" spans="1:7" x14ac:dyDescent="0.25">
      <c r="A5375" s="1">
        <v>9002741181117</v>
      </c>
      <c r="B5375" s="14" t="s">
        <v>2182</v>
      </c>
      <c r="C5375" s="1">
        <v>210</v>
      </c>
      <c r="D5375" s="3">
        <v>63301600100</v>
      </c>
      <c r="E5375" s="5">
        <v>0.15029999999999999</v>
      </c>
      <c r="F5375" s="10">
        <v>82075090</v>
      </c>
      <c r="G5375" s="12">
        <v>2634.2462652105605</v>
      </c>
    </row>
    <row r="5376" spans="1:7" x14ac:dyDescent="0.25">
      <c r="A5376" s="1">
        <v>9002741181124</v>
      </c>
      <c r="B5376" s="14" t="s">
        <v>2183</v>
      </c>
      <c r="C5376" s="1">
        <v>210</v>
      </c>
      <c r="D5376" s="3">
        <v>63301800100</v>
      </c>
      <c r="E5376" s="5">
        <v>0.18609999999999999</v>
      </c>
      <c r="F5376" s="10">
        <v>82075090</v>
      </c>
      <c r="G5376" s="12">
        <v>3277.9702225670399</v>
      </c>
    </row>
    <row r="5377" spans="1:7" x14ac:dyDescent="0.25">
      <c r="A5377" s="1">
        <v>9002741181131</v>
      </c>
      <c r="B5377" s="14" t="s">
        <v>2184</v>
      </c>
      <c r="C5377" s="1">
        <v>210</v>
      </c>
      <c r="D5377" s="3">
        <v>63302000100</v>
      </c>
      <c r="E5377" s="5">
        <v>0.2276</v>
      </c>
      <c r="F5377" s="10">
        <v>82075090</v>
      </c>
      <c r="G5377" s="12">
        <v>5565.8969119353605</v>
      </c>
    </row>
    <row r="5378" spans="1:7" x14ac:dyDescent="0.25">
      <c r="A5378" s="1">
        <v>9002741181247</v>
      </c>
      <c r="B5378" s="14" t="s">
        <v>133</v>
      </c>
      <c r="C5378" s="1">
        <v>96</v>
      </c>
      <c r="D5378" s="3">
        <v>2030000600100</v>
      </c>
      <c r="E5378" s="5">
        <v>4.6399999999999997E-2</v>
      </c>
      <c r="F5378" s="10">
        <v>82075030</v>
      </c>
      <c r="G5378" s="12">
        <v>1192.0256587008002</v>
      </c>
    </row>
    <row r="5379" spans="1:7" x14ac:dyDescent="0.25">
      <c r="A5379" s="1">
        <v>9002741181254</v>
      </c>
      <c r="B5379" s="14" t="s">
        <v>134</v>
      </c>
      <c r="C5379" s="1">
        <v>96</v>
      </c>
      <c r="D5379" s="3">
        <v>2030000800100</v>
      </c>
      <c r="E5379" s="5">
        <v>4.48E-2</v>
      </c>
      <c r="F5379" s="10">
        <v>82075030</v>
      </c>
      <c r="G5379" s="12">
        <v>1347.0993670780801</v>
      </c>
    </row>
    <row r="5380" spans="1:7" x14ac:dyDescent="0.25">
      <c r="A5380" s="1">
        <v>9002741182015</v>
      </c>
      <c r="B5380" s="14" t="s">
        <v>4902</v>
      </c>
      <c r="C5380" s="1">
        <v>96</v>
      </c>
      <c r="D5380" s="3">
        <v>300002100</v>
      </c>
      <c r="E5380" s="5">
        <v>0.1163</v>
      </c>
      <c r="F5380" s="10">
        <v>82075030</v>
      </c>
      <c r="G5380" s="12">
        <v>4196.3718096115208</v>
      </c>
    </row>
    <row r="5381" spans="1:7" x14ac:dyDescent="0.25">
      <c r="A5381" s="1">
        <v>9002741182169</v>
      </c>
      <c r="B5381" s="14" t="s">
        <v>2008</v>
      </c>
      <c r="C5381" s="1">
        <v>195</v>
      </c>
      <c r="D5381" s="3">
        <v>12500450100</v>
      </c>
      <c r="E5381" s="5">
        <v>1.4E-2</v>
      </c>
      <c r="F5381" s="10">
        <v>82075060</v>
      </c>
      <c r="G5381" s="12">
        <v>567.86777907551993</v>
      </c>
    </row>
    <row r="5382" spans="1:7" x14ac:dyDescent="0.25">
      <c r="A5382" s="1">
        <v>9002741182176</v>
      </c>
      <c r="B5382" s="14" t="s">
        <v>2015</v>
      </c>
      <c r="C5382" s="1">
        <v>195</v>
      </c>
      <c r="D5382" s="3">
        <v>12500620100</v>
      </c>
      <c r="E5382" s="5">
        <v>4.4200000000000003E-2</v>
      </c>
      <c r="F5382" s="10">
        <v>82075060</v>
      </c>
      <c r="G5382" s="12">
        <v>763.77940353792007</v>
      </c>
    </row>
    <row r="5383" spans="1:7" x14ac:dyDescent="0.25">
      <c r="A5383" s="1">
        <v>9002741182183</v>
      </c>
      <c r="B5383" s="14" t="s">
        <v>1178</v>
      </c>
      <c r="C5383" s="1">
        <v>226</v>
      </c>
      <c r="D5383" s="3">
        <v>63800750100</v>
      </c>
      <c r="E5383" s="5">
        <v>3.4000000000000002E-2</v>
      </c>
      <c r="F5383" s="10">
        <v>82075060</v>
      </c>
      <c r="G5383" s="12">
        <v>433.01235102047997</v>
      </c>
    </row>
    <row r="5384" spans="1:7" x14ac:dyDescent="0.25">
      <c r="A5384" s="1">
        <v>9002741182190</v>
      </c>
      <c r="B5384" s="14" t="s">
        <v>1182</v>
      </c>
      <c r="C5384" s="1">
        <v>226</v>
      </c>
      <c r="D5384" s="3">
        <v>63800950100</v>
      </c>
      <c r="E5384" s="5">
        <v>6.2E-2</v>
      </c>
      <c r="F5384" s="10">
        <v>82075060</v>
      </c>
      <c r="G5384" s="12">
        <v>713.40929573760013</v>
      </c>
    </row>
    <row r="5385" spans="1:7" x14ac:dyDescent="0.25">
      <c r="A5385" s="1">
        <v>9002741184569</v>
      </c>
      <c r="B5385" s="14" t="s">
        <v>3316</v>
      </c>
      <c r="C5385" s="1">
        <v>345</v>
      </c>
      <c r="D5385" s="3">
        <v>902003100</v>
      </c>
      <c r="E5385" s="5">
        <v>0.44</v>
      </c>
      <c r="F5385" s="10">
        <v>82079091</v>
      </c>
      <c r="G5385" s="12">
        <v>5032.6209549000005</v>
      </c>
    </row>
    <row r="5386" spans="1:7" x14ac:dyDescent="0.25">
      <c r="A5386" s="1">
        <v>9002741192427</v>
      </c>
      <c r="B5386" s="4" t="s">
        <v>4900</v>
      </c>
      <c r="C5386" s="1">
        <v>85</v>
      </c>
      <c r="D5386" s="3">
        <v>57901000100</v>
      </c>
      <c r="E5386" s="5">
        <v>0.16120000000000001</v>
      </c>
      <c r="F5386" s="10">
        <v>82075030</v>
      </c>
      <c r="G5386" s="12">
        <v>1384.07423704704</v>
      </c>
    </row>
    <row r="5387" spans="1:7" x14ac:dyDescent="0.25">
      <c r="A5387" s="1">
        <v>9002741197422</v>
      </c>
      <c r="B5387" s="4" t="s">
        <v>4901</v>
      </c>
      <c r="C5387" s="1">
        <v>338</v>
      </c>
      <c r="D5387" s="3">
        <v>300213100</v>
      </c>
      <c r="E5387" s="5">
        <v>0.31059999999999999</v>
      </c>
      <c r="F5387" s="10">
        <v>82075030</v>
      </c>
      <c r="G5387" s="12">
        <v>6878.228863968001</v>
      </c>
    </row>
    <row r="5388" spans="1:7" x14ac:dyDescent="0.25">
      <c r="A5388" s="1">
        <v>9002741197705</v>
      </c>
      <c r="B5388" s="14" t="s">
        <v>3284</v>
      </c>
      <c r="C5388" s="1">
        <v>335</v>
      </c>
      <c r="D5388" s="3">
        <v>63300008100</v>
      </c>
      <c r="E5388" s="5">
        <v>0.16089999999999999</v>
      </c>
      <c r="F5388" s="10">
        <v>82075090</v>
      </c>
      <c r="G5388" s="12">
        <v>3642.3006238080002</v>
      </c>
    </row>
    <row r="5389" spans="1:7" x14ac:dyDescent="0.25">
      <c r="A5389" s="1">
        <v>9002741197712</v>
      </c>
      <c r="B5389" s="14" t="s">
        <v>3283</v>
      </c>
      <c r="C5389" s="1">
        <v>335</v>
      </c>
      <c r="D5389" s="3">
        <v>63300005100</v>
      </c>
      <c r="E5389" s="5">
        <v>0.1134</v>
      </c>
      <c r="F5389" s="10">
        <v>82075090</v>
      </c>
      <c r="G5389" s="12">
        <v>2513.4884470080001</v>
      </c>
    </row>
    <row r="5390" spans="1:7" x14ac:dyDescent="0.25">
      <c r="A5390" s="1">
        <v>9002741198177</v>
      </c>
      <c r="B5390" s="14" t="s">
        <v>3128</v>
      </c>
      <c r="C5390" s="1">
        <v>381</v>
      </c>
      <c r="D5390" s="3">
        <v>239702500100</v>
      </c>
      <c r="E5390" s="5">
        <v>3.7000000000000002E-3</v>
      </c>
      <c r="F5390" s="10">
        <v>82076030</v>
      </c>
      <c r="G5390" s="12">
        <v>6581.4265156147203</v>
      </c>
    </row>
    <row r="5391" spans="1:7" x14ac:dyDescent="0.25">
      <c r="A5391" s="1">
        <v>9002741198184</v>
      </c>
      <c r="B5391" s="14" t="s">
        <v>3127</v>
      </c>
      <c r="C5391" s="1">
        <v>381</v>
      </c>
      <c r="D5391" s="3">
        <v>239702050100</v>
      </c>
      <c r="E5391" s="5">
        <v>3.7000000000000002E-3</v>
      </c>
      <c r="F5391" s="10">
        <v>82076030</v>
      </c>
      <c r="G5391" s="12">
        <v>5752.2261752524792</v>
      </c>
    </row>
    <row r="5392" spans="1:7" x14ac:dyDescent="0.25">
      <c r="A5392" s="1">
        <v>9002741198191</v>
      </c>
      <c r="B5392" s="14" t="s">
        <v>3126</v>
      </c>
      <c r="C5392" s="1">
        <v>381</v>
      </c>
      <c r="D5392" s="3">
        <v>239701650100</v>
      </c>
      <c r="E5392" s="5">
        <v>3.7000000000000002E-3</v>
      </c>
      <c r="F5392" s="10">
        <v>82076030</v>
      </c>
      <c r="G5392" s="12">
        <v>4451.0318366976016</v>
      </c>
    </row>
    <row r="5393" spans="1:7" x14ac:dyDescent="0.25">
      <c r="A5393" s="1">
        <v>9002741198207</v>
      </c>
      <c r="B5393" s="14" t="s">
        <v>3124</v>
      </c>
      <c r="C5393" s="1">
        <v>381</v>
      </c>
      <c r="D5393" s="3">
        <v>239701040100</v>
      </c>
      <c r="E5393" s="5">
        <v>3.7000000000000002E-3</v>
      </c>
      <c r="F5393" s="10">
        <v>82076030</v>
      </c>
      <c r="G5393" s="12">
        <v>3033.4444203571202</v>
      </c>
    </row>
    <row r="5394" spans="1:7" x14ac:dyDescent="0.25">
      <c r="A5394" s="1">
        <v>9002741198214</v>
      </c>
      <c r="B5394" s="14" t="s">
        <v>3122</v>
      </c>
      <c r="C5394" s="1">
        <v>381</v>
      </c>
      <c r="D5394" s="3">
        <v>239700630100</v>
      </c>
      <c r="E5394" s="5">
        <v>3.7000000000000002E-3</v>
      </c>
      <c r="F5394" s="10">
        <v>82076030</v>
      </c>
      <c r="G5394" s="12">
        <v>2657.7757279180796</v>
      </c>
    </row>
    <row r="5395" spans="1:7" x14ac:dyDescent="0.25">
      <c r="A5395" s="1">
        <v>9002741198221</v>
      </c>
      <c r="B5395" s="4" t="s">
        <v>4903</v>
      </c>
      <c r="C5395" s="1">
        <v>171</v>
      </c>
      <c r="D5395" s="3">
        <v>639701200100</v>
      </c>
      <c r="E5395" s="5">
        <v>0.11</v>
      </c>
      <c r="F5395" s="10">
        <v>82077010</v>
      </c>
      <c r="G5395" s="12">
        <v>8119.4205641472017</v>
      </c>
    </row>
    <row r="5396" spans="1:7" x14ac:dyDescent="0.25">
      <c r="A5396" s="1">
        <v>9002741198238</v>
      </c>
      <c r="B5396" s="4" t="s">
        <v>4904</v>
      </c>
      <c r="C5396" s="1">
        <v>171</v>
      </c>
      <c r="D5396" s="3">
        <v>639701000100</v>
      </c>
      <c r="E5396" s="5">
        <v>6.6000000000000003E-2</v>
      </c>
      <c r="F5396" s="10">
        <v>82077010</v>
      </c>
      <c r="G5396" s="12">
        <v>6109.9342117228798</v>
      </c>
    </row>
    <row r="5397" spans="1:7" x14ac:dyDescent="0.25">
      <c r="A5397" s="1">
        <v>9002741198245</v>
      </c>
      <c r="B5397" s="4" t="s">
        <v>4905</v>
      </c>
      <c r="C5397" s="1">
        <v>171</v>
      </c>
      <c r="D5397" s="3">
        <v>639700800100</v>
      </c>
      <c r="E5397" s="5">
        <v>3.5999999999999997E-2</v>
      </c>
      <c r="F5397" s="10">
        <v>82077010</v>
      </c>
      <c r="G5397" s="12">
        <v>4611.0723186528003</v>
      </c>
    </row>
    <row r="5398" spans="1:7" x14ac:dyDescent="0.25">
      <c r="A5398" s="1">
        <v>9002741198252</v>
      </c>
      <c r="B5398" s="4" t="s">
        <v>4906</v>
      </c>
      <c r="C5398" s="1">
        <v>171</v>
      </c>
      <c r="D5398" s="3">
        <v>639700600100</v>
      </c>
      <c r="E5398" s="5">
        <v>1.9E-2</v>
      </c>
      <c r="F5398" s="10">
        <v>82077010</v>
      </c>
      <c r="G5398" s="12">
        <v>3502.0268973043203</v>
      </c>
    </row>
    <row r="5399" spans="1:7" x14ac:dyDescent="0.25">
      <c r="A5399" s="1">
        <v>9002741198269</v>
      </c>
      <c r="B5399" s="4" t="s">
        <v>4907</v>
      </c>
      <c r="C5399" s="1">
        <v>171</v>
      </c>
      <c r="D5399" s="3">
        <v>639700500100</v>
      </c>
      <c r="E5399" s="5">
        <v>1.7999999999999999E-2</v>
      </c>
      <c r="F5399" s="10">
        <v>82077010</v>
      </c>
      <c r="G5399" s="12">
        <v>3310.2793355385611</v>
      </c>
    </row>
    <row r="5400" spans="1:7" x14ac:dyDescent="0.25">
      <c r="A5400" s="1">
        <v>9002741198276</v>
      </c>
      <c r="B5400" s="4" t="s">
        <v>4908</v>
      </c>
      <c r="C5400" s="1">
        <v>171</v>
      </c>
      <c r="D5400" s="3">
        <v>639700400100</v>
      </c>
      <c r="E5400" s="5">
        <v>1.7000000000000001E-2</v>
      </c>
      <c r="F5400" s="10">
        <v>82077010</v>
      </c>
      <c r="G5400" s="12">
        <v>3275.1607344825607</v>
      </c>
    </row>
    <row r="5401" spans="1:7" x14ac:dyDescent="0.25">
      <c r="A5401" s="1">
        <v>9002741198283</v>
      </c>
      <c r="B5401" s="4" t="s">
        <v>4909</v>
      </c>
      <c r="C5401" s="1">
        <v>171</v>
      </c>
      <c r="D5401" s="3">
        <v>639700300100</v>
      </c>
      <c r="E5401" s="5">
        <v>1.6E-2</v>
      </c>
      <c r="F5401" s="10">
        <v>82077010</v>
      </c>
      <c r="G5401" s="12">
        <v>3275.1607344825607</v>
      </c>
    </row>
    <row r="5402" spans="1:7" x14ac:dyDescent="0.25">
      <c r="A5402" s="1">
        <v>9002741200597</v>
      </c>
      <c r="B5402" s="4" t="s">
        <v>4910</v>
      </c>
      <c r="C5402" s="1">
        <v>170</v>
      </c>
      <c r="D5402" s="3">
        <v>641700350100</v>
      </c>
      <c r="E5402" s="5">
        <v>0.06</v>
      </c>
      <c r="F5402" s="10">
        <v>82077010</v>
      </c>
      <c r="G5402" s="12">
        <v>7811.0792468755199</v>
      </c>
    </row>
    <row r="5403" spans="1:7" x14ac:dyDescent="0.25">
      <c r="A5403" s="1">
        <v>9002741202416</v>
      </c>
      <c r="B5403" s="4" t="s">
        <v>4911</v>
      </c>
      <c r="C5403" s="1">
        <v>170</v>
      </c>
      <c r="D5403" s="3">
        <v>641701200100</v>
      </c>
      <c r="E5403" s="5">
        <v>0.21199999999999999</v>
      </c>
      <c r="F5403" s="10">
        <v>82077010</v>
      </c>
      <c r="G5403" s="12">
        <v>34376.193829676158</v>
      </c>
    </row>
    <row r="5404" spans="1:7" x14ac:dyDescent="0.25">
      <c r="A5404" s="1">
        <v>9002741202539</v>
      </c>
      <c r="B5404" s="14" t="s">
        <v>3129</v>
      </c>
      <c r="C5404" s="1">
        <v>381</v>
      </c>
      <c r="D5404" s="3">
        <v>239703100100</v>
      </c>
      <c r="E5404" s="5">
        <v>3.7000000000000002E-3</v>
      </c>
      <c r="F5404" s="10">
        <v>82076030</v>
      </c>
      <c r="G5404" s="12">
        <v>10114.959815009281</v>
      </c>
    </row>
    <row r="5405" spans="1:7" x14ac:dyDescent="0.25">
      <c r="A5405" s="1">
        <v>9002741202997</v>
      </c>
      <c r="B5405" s="14" t="s">
        <v>3291</v>
      </c>
      <c r="C5405" s="1">
        <v>336</v>
      </c>
      <c r="D5405" s="3">
        <v>23700015100</v>
      </c>
      <c r="E5405" s="5">
        <v>0.2044</v>
      </c>
      <c r="F5405" s="10">
        <v>82075090</v>
      </c>
      <c r="G5405" s="12">
        <v>1973.5399557720004</v>
      </c>
    </row>
    <row r="5406" spans="1:7" x14ac:dyDescent="0.25">
      <c r="A5406" s="1">
        <v>9002741203246</v>
      </c>
      <c r="B5406" s="14" t="s">
        <v>3125</v>
      </c>
      <c r="C5406" s="1">
        <v>381</v>
      </c>
      <c r="D5406" s="3">
        <v>239701240100</v>
      </c>
      <c r="E5406" s="5">
        <v>2.1999999999999999E-2</v>
      </c>
      <c r="F5406" s="10">
        <v>82076030</v>
      </c>
      <c r="G5406" s="12">
        <v>3429.9835957094401</v>
      </c>
    </row>
    <row r="5407" spans="1:7" x14ac:dyDescent="0.25">
      <c r="A5407" s="1">
        <v>9002741203253</v>
      </c>
      <c r="B5407" s="14" t="s">
        <v>3117</v>
      </c>
      <c r="C5407" s="1">
        <v>381</v>
      </c>
      <c r="D5407" s="3">
        <v>239001240100</v>
      </c>
      <c r="E5407" s="5">
        <v>2.3E-2</v>
      </c>
      <c r="F5407" s="10">
        <v>82076030</v>
      </c>
      <c r="G5407" s="12">
        <v>2411.3434873651199</v>
      </c>
    </row>
    <row r="5408" spans="1:7" x14ac:dyDescent="0.25">
      <c r="A5408" s="1">
        <v>9002741203260</v>
      </c>
      <c r="B5408" s="14" t="s">
        <v>3121</v>
      </c>
      <c r="C5408" s="1">
        <v>381</v>
      </c>
      <c r="D5408" s="3">
        <v>239003100100</v>
      </c>
      <c r="E5408" s="5">
        <v>0.1</v>
      </c>
      <c r="F5408" s="10">
        <v>82076030</v>
      </c>
      <c r="G5408" s="12">
        <v>5904.7412426956807</v>
      </c>
    </row>
    <row r="5409" spans="1:7" x14ac:dyDescent="0.25">
      <c r="A5409" s="1">
        <v>9002741205394</v>
      </c>
      <c r="B5409" s="14" t="s">
        <v>3114</v>
      </c>
      <c r="C5409" s="1">
        <v>381</v>
      </c>
      <c r="D5409" s="3">
        <v>239000630100</v>
      </c>
      <c r="E5409" s="5">
        <v>7.0000000000000001E-3</v>
      </c>
      <c r="F5409" s="10">
        <v>82076030</v>
      </c>
      <c r="G5409" s="12">
        <v>1990.7229855744001</v>
      </c>
    </row>
    <row r="5410" spans="1:7" x14ac:dyDescent="0.25">
      <c r="A5410" s="1">
        <v>9002741205400</v>
      </c>
      <c r="B5410" s="14" t="s">
        <v>3116</v>
      </c>
      <c r="C5410" s="1">
        <v>381</v>
      </c>
      <c r="D5410" s="3">
        <v>239001040100</v>
      </c>
      <c r="E5410" s="5">
        <v>1.7999999999999999E-2</v>
      </c>
      <c r="F5410" s="10">
        <v>82076030</v>
      </c>
      <c r="G5410" s="12">
        <v>2135.2109442048009</v>
      </c>
    </row>
    <row r="5411" spans="1:7" x14ac:dyDescent="0.25">
      <c r="A5411" s="1">
        <v>9002741205424</v>
      </c>
      <c r="B5411" s="14" t="s">
        <v>3118</v>
      </c>
      <c r="C5411" s="1">
        <v>381</v>
      </c>
      <c r="D5411" s="3">
        <v>239001650100</v>
      </c>
      <c r="E5411" s="5">
        <v>4.1000000000000002E-2</v>
      </c>
      <c r="F5411" s="10">
        <v>82076030</v>
      </c>
      <c r="G5411" s="12">
        <v>2899.3917031833607</v>
      </c>
    </row>
    <row r="5412" spans="1:7" x14ac:dyDescent="0.25">
      <c r="A5412" s="1">
        <v>9002741205431</v>
      </c>
      <c r="B5412" s="14" t="s">
        <v>3119</v>
      </c>
      <c r="C5412" s="1">
        <v>381</v>
      </c>
      <c r="D5412" s="3">
        <v>239002050100</v>
      </c>
      <c r="E5412" s="5">
        <v>5.8000000000000003E-2</v>
      </c>
      <c r="F5412" s="10">
        <v>82076030</v>
      </c>
      <c r="G5412" s="12">
        <v>3646.7155336550404</v>
      </c>
    </row>
    <row r="5413" spans="1:7" x14ac:dyDescent="0.25">
      <c r="A5413" s="1">
        <v>9002741205448</v>
      </c>
      <c r="B5413" s="14" t="s">
        <v>3120</v>
      </c>
      <c r="C5413" s="1">
        <v>381</v>
      </c>
      <c r="D5413" s="3">
        <v>239002500100</v>
      </c>
      <c r="E5413" s="5">
        <v>7.0000000000000007E-2</v>
      </c>
      <c r="F5413" s="10">
        <v>82076030</v>
      </c>
      <c r="G5413" s="12">
        <v>4476.71858489856</v>
      </c>
    </row>
    <row r="5414" spans="1:7" x14ac:dyDescent="0.25">
      <c r="A5414" s="1">
        <v>9002741206476</v>
      </c>
      <c r="B5414" s="14" t="s">
        <v>3115</v>
      </c>
      <c r="C5414" s="1">
        <v>381</v>
      </c>
      <c r="D5414" s="3">
        <v>239000830100</v>
      </c>
      <c r="E5414" s="5">
        <v>1.2999999999999999E-2</v>
      </c>
      <c r="F5414" s="10">
        <v>82076030</v>
      </c>
      <c r="G5414" s="12">
        <v>2035.6747949260803</v>
      </c>
    </row>
    <row r="5415" spans="1:7" x14ac:dyDescent="0.25">
      <c r="A5415" s="1">
        <v>9002741206483</v>
      </c>
      <c r="B5415" s="14" t="s">
        <v>3123</v>
      </c>
      <c r="C5415" s="1">
        <v>381</v>
      </c>
      <c r="D5415" s="3">
        <v>239700830100</v>
      </c>
      <c r="E5415" s="5">
        <v>3.7000000000000002E-3</v>
      </c>
      <c r="F5415" s="10">
        <v>82076030</v>
      </c>
      <c r="G5415" s="12">
        <v>2806.2772409548802</v>
      </c>
    </row>
    <row r="5416" spans="1:7" x14ac:dyDescent="0.25">
      <c r="A5416" s="1">
        <v>9002741206520</v>
      </c>
      <c r="B5416" s="14" t="s">
        <v>3300</v>
      </c>
      <c r="C5416" s="1">
        <v>387</v>
      </c>
      <c r="D5416" s="3">
        <v>239000004100</v>
      </c>
      <c r="E5416" s="5">
        <v>0.56200000000000006</v>
      </c>
      <c r="F5416" s="10">
        <v>82076030</v>
      </c>
      <c r="G5416" s="12">
        <v>12334.154385168004</v>
      </c>
    </row>
    <row r="5417" spans="1:7" x14ac:dyDescent="0.25">
      <c r="A5417" s="1">
        <v>9002741207107</v>
      </c>
      <c r="B5417" s="14" t="s">
        <v>3956</v>
      </c>
      <c r="C5417" s="1">
        <v>175</v>
      </c>
      <c r="D5417" s="3">
        <v>95400100100</v>
      </c>
      <c r="E5417" s="5">
        <v>1E-3</v>
      </c>
      <c r="F5417" s="10">
        <v>82075060</v>
      </c>
      <c r="G5417" s="12">
        <v>78.364649784959994</v>
      </c>
    </row>
    <row r="5418" spans="1:7" x14ac:dyDescent="0.25">
      <c r="A5418" s="1">
        <v>9002741207114</v>
      </c>
      <c r="B5418" s="14" t="s">
        <v>3957</v>
      </c>
      <c r="C5418" s="1">
        <v>175</v>
      </c>
      <c r="D5418" s="3">
        <v>95400150100</v>
      </c>
      <c r="E5418" s="5">
        <v>1E-3</v>
      </c>
      <c r="F5418" s="10">
        <v>82075060</v>
      </c>
      <c r="G5418" s="12">
        <v>81.123968439360013</v>
      </c>
    </row>
    <row r="5419" spans="1:7" x14ac:dyDescent="0.25">
      <c r="A5419" s="1">
        <v>9002741207121</v>
      </c>
      <c r="B5419" s="14" t="s">
        <v>3958</v>
      </c>
      <c r="C5419" s="1">
        <v>175</v>
      </c>
      <c r="D5419" s="3">
        <v>95400200100</v>
      </c>
      <c r="E5419" s="5">
        <v>8.9999999999999998E-4</v>
      </c>
      <c r="F5419" s="10">
        <v>82075060</v>
      </c>
      <c r="G5419" s="12">
        <v>83.331423362880017</v>
      </c>
    </row>
    <row r="5420" spans="1:7" x14ac:dyDescent="0.25">
      <c r="A5420" s="1">
        <v>9002741207138</v>
      </c>
      <c r="B5420" s="14" t="s">
        <v>3959</v>
      </c>
      <c r="C5420" s="1">
        <v>175</v>
      </c>
      <c r="D5420" s="3">
        <v>95400250100</v>
      </c>
      <c r="E5420" s="5">
        <v>1.6000000000000001E-3</v>
      </c>
      <c r="F5420" s="10">
        <v>82075060</v>
      </c>
      <c r="G5420" s="12">
        <v>97.128016634880012</v>
      </c>
    </row>
    <row r="5421" spans="1:7" x14ac:dyDescent="0.25">
      <c r="A5421" s="1">
        <v>9002741207145</v>
      </c>
      <c r="B5421" s="14" t="s">
        <v>3960</v>
      </c>
      <c r="C5421" s="1">
        <v>176</v>
      </c>
      <c r="D5421" s="3">
        <v>95400300100</v>
      </c>
      <c r="E5421" s="5">
        <v>2.3999999999999998E-3</v>
      </c>
      <c r="F5421" s="10">
        <v>82075060</v>
      </c>
      <c r="G5421" s="12">
        <v>102.64665394368002</v>
      </c>
    </row>
    <row r="5422" spans="1:7" x14ac:dyDescent="0.25">
      <c r="A5422" s="1">
        <v>9002741207152</v>
      </c>
      <c r="B5422" s="14" t="s">
        <v>3961</v>
      </c>
      <c r="C5422" s="1">
        <v>176</v>
      </c>
      <c r="D5422" s="3">
        <v>95400310100</v>
      </c>
      <c r="E5422" s="5">
        <v>2.8E-3</v>
      </c>
      <c r="F5422" s="10">
        <v>82075060</v>
      </c>
      <c r="G5422" s="12">
        <v>105.95783632895998</v>
      </c>
    </row>
    <row r="5423" spans="1:7" x14ac:dyDescent="0.25">
      <c r="A5423" s="1">
        <v>9002741207169</v>
      </c>
      <c r="B5423" s="14" t="s">
        <v>3962</v>
      </c>
      <c r="C5423" s="1">
        <v>176</v>
      </c>
      <c r="D5423" s="3">
        <v>95400320100</v>
      </c>
      <c r="E5423" s="5">
        <v>2.8999999999999998E-3</v>
      </c>
      <c r="F5423" s="10">
        <v>82075060</v>
      </c>
      <c r="G5423" s="12">
        <v>106.50970005983997</v>
      </c>
    </row>
    <row r="5424" spans="1:7" x14ac:dyDescent="0.25">
      <c r="A5424" s="1">
        <v>9002741207176</v>
      </c>
      <c r="B5424" s="14" t="s">
        <v>3963</v>
      </c>
      <c r="C5424" s="1">
        <v>176</v>
      </c>
      <c r="D5424" s="3">
        <v>95400330100</v>
      </c>
      <c r="E5424" s="5">
        <v>3.0999999999999999E-3</v>
      </c>
      <c r="F5424" s="10">
        <v>82075060</v>
      </c>
      <c r="G5424" s="12">
        <v>109.82088244512005</v>
      </c>
    </row>
    <row r="5425" spans="1:7" x14ac:dyDescent="0.25">
      <c r="A5425" s="1">
        <v>9002741207183</v>
      </c>
      <c r="B5425" s="14" t="s">
        <v>3964</v>
      </c>
      <c r="C5425" s="1">
        <v>176</v>
      </c>
      <c r="D5425" s="3">
        <v>95400340100</v>
      </c>
      <c r="E5425" s="5">
        <v>3.5999999999999999E-3</v>
      </c>
      <c r="F5425" s="10">
        <v>82075060</v>
      </c>
      <c r="G5425" s="12">
        <v>112.58020109952002</v>
      </c>
    </row>
    <row r="5426" spans="1:7" x14ac:dyDescent="0.25">
      <c r="A5426" s="1">
        <v>9002741207190</v>
      </c>
      <c r="B5426" s="14" t="s">
        <v>3965</v>
      </c>
      <c r="C5426" s="1">
        <v>176</v>
      </c>
      <c r="D5426" s="3">
        <v>95400350100</v>
      </c>
      <c r="E5426" s="5">
        <v>3.8E-3</v>
      </c>
      <c r="F5426" s="10">
        <v>82075060</v>
      </c>
      <c r="G5426" s="12">
        <v>114.23579229216</v>
      </c>
    </row>
    <row r="5427" spans="1:7" x14ac:dyDescent="0.25">
      <c r="A5427" s="1">
        <v>9002741207206</v>
      </c>
      <c r="B5427" s="14" t="s">
        <v>3966</v>
      </c>
      <c r="C5427" s="1">
        <v>176</v>
      </c>
      <c r="D5427" s="3">
        <v>95400400100</v>
      </c>
      <c r="E5427" s="5">
        <v>5.1000000000000004E-3</v>
      </c>
      <c r="F5427" s="10">
        <v>82075060</v>
      </c>
      <c r="G5427" s="12">
        <v>116.99511094656003</v>
      </c>
    </row>
    <row r="5428" spans="1:7" x14ac:dyDescent="0.25">
      <c r="A5428" s="1">
        <v>9002741207213</v>
      </c>
      <c r="B5428" s="14" t="s">
        <v>3967</v>
      </c>
      <c r="C5428" s="1">
        <v>176</v>
      </c>
      <c r="D5428" s="3">
        <v>95400410100</v>
      </c>
      <c r="E5428" s="5">
        <v>5.4999999999999997E-3</v>
      </c>
      <c r="F5428" s="10">
        <v>82075060</v>
      </c>
      <c r="G5428" s="12">
        <v>123.06561198623999</v>
      </c>
    </row>
    <row r="5429" spans="1:7" x14ac:dyDescent="0.25">
      <c r="A5429" s="1">
        <v>9002741207220</v>
      </c>
      <c r="B5429" s="14" t="s">
        <v>3968</v>
      </c>
      <c r="C5429" s="1">
        <v>176</v>
      </c>
      <c r="D5429" s="3">
        <v>95400420100</v>
      </c>
      <c r="E5429" s="5">
        <v>5.5999999999999999E-3</v>
      </c>
      <c r="F5429" s="10">
        <v>82075060</v>
      </c>
      <c r="G5429" s="12">
        <v>123.06561198623999</v>
      </c>
    </row>
    <row r="5430" spans="1:7" x14ac:dyDescent="0.25">
      <c r="A5430" s="1">
        <v>9002741207237</v>
      </c>
      <c r="B5430" s="14" t="s">
        <v>3969</v>
      </c>
      <c r="C5430" s="1">
        <v>176</v>
      </c>
      <c r="D5430" s="3">
        <v>95400450100</v>
      </c>
      <c r="E5430" s="5">
        <v>7.1000000000000004E-3</v>
      </c>
      <c r="F5430" s="10">
        <v>82075060</v>
      </c>
      <c r="G5430" s="12">
        <v>124.169339448</v>
      </c>
    </row>
    <row r="5431" spans="1:7" x14ac:dyDescent="0.25">
      <c r="A5431" s="1">
        <v>9002741207244</v>
      </c>
      <c r="B5431" s="14" t="s">
        <v>3970</v>
      </c>
      <c r="C5431" s="1">
        <v>176</v>
      </c>
      <c r="D5431" s="3">
        <v>95400480100</v>
      </c>
      <c r="E5431" s="5">
        <v>8.3999999999999995E-3</v>
      </c>
      <c r="F5431" s="10">
        <v>82075060</v>
      </c>
      <c r="G5431" s="12">
        <v>126.92865810239999</v>
      </c>
    </row>
    <row r="5432" spans="1:7" x14ac:dyDescent="0.25">
      <c r="A5432" s="1">
        <v>9002741207251</v>
      </c>
      <c r="B5432" s="14" t="s">
        <v>3971</v>
      </c>
      <c r="C5432" s="1">
        <v>176</v>
      </c>
      <c r="D5432" s="3">
        <v>95400500100</v>
      </c>
      <c r="E5432" s="5">
        <v>9.1000000000000004E-3</v>
      </c>
      <c r="F5432" s="10">
        <v>82075060</v>
      </c>
      <c r="G5432" s="12">
        <v>134.65475033471998</v>
      </c>
    </row>
    <row r="5433" spans="1:7" x14ac:dyDescent="0.25">
      <c r="A5433" s="1">
        <v>9002741207268</v>
      </c>
      <c r="B5433" s="14" t="s">
        <v>3972</v>
      </c>
      <c r="C5433" s="1">
        <v>176</v>
      </c>
      <c r="D5433" s="3">
        <v>95400550100</v>
      </c>
      <c r="E5433" s="5">
        <v>1.18E-2</v>
      </c>
      <c r="F5433" s="10">
        <v>82075060</v>
      </c>
      <c r="G5433" s="12">
        <v>173.28521149631999</v>
      </c>
    </row>
    <row r="5434" spans="1:7" x14ac:dyDescent="0.25">
      <c r="A5434" s="1">
        <v>9002741207275</v>
      </c>
      <c r="B5434" s="14" t="s">
        <v>3973</v>
      </c>
      <c r="C5434" s="1">
        <v>176</v>
      </c>
      <c r="D5434" s="3">
        <v>95400600100</v>
      </c>
      <c r="E5434" s="5">
        <v>1.3899999999999999E-2</v>
      </c>
      <c r="F5434" s="10">
        <v>82075060</v>
      </c>
      <c r="G5434" s="12">
        <v>182.66689492128003</v>
      </c>
    </row>
    <row r="5435" spans="1:7" x14ac:dyDescent="0.25">
      <c r="A5435" s="1">
        <v>9002741207282</v>
      </c>
      <c r="B5435" s="14" t="s">
        <v>3974</v>
      </c>
      <c r="C5435" s="1">
        <v>176</v>
      </c>
      <c r="D5435" s="3">
        <v>95400650100</v>
      </c>
      <c r="E5435" s="5">
        <v>1.7299999999999999E-2</v>
      </c>
      <c r="F5435" s="10">
        <v>82075060</v>
      </c>
      <c r="G5435" s="12">
        <v>223.50481100640002</v>
      </c>
    </row>
    <row r="5436" spans="1:7" x14ac:dyDescent="0.25">
      <c r="A5436" s="1">
        <v>9002741207299</v>
      </c>
      <c r="B5436" s="14" t="s">
        <v>3975</v>
      </c>
      <c r="C5436" s="1">
        <v>176</v>
      </c>
      <c r="D5436" s="3">
        <v>95400680100</v>
      </c>
      <c r="E5436" s="5">
        <v>2.1000000000000001E-2</v>
      </c>
      <c r="F5436" s="10">
        <v>82075060</v>
      </c>
      <c r="G5436" s="12">
        <v>269.86136440031999</v>
      </c>
    </row>
    <row r="5437" spans="1:7" x14ac:dyDescent="0.25">
      <c r="A5437" s="1">
        <v>9002741207305</v>
      </c>
      <c r="B5437" s="14" t="s">
        <v>3976</v>
      </c>
      <c r="C5437" s="1">
        <v>176</v>
      </c>
      <c r="D5437" s="3">
        <v>95400700100</v>
      </c>
      <c r="E5437" s="5">
        <v>2.1899999999999999E-2</v>
      </c>
      <c r="F5437" s="10">
        <v>82075060</v>
      </c>
      <c r="G5437" s="12">
        <v>276.48372917087994</v>
      </c>
    </row>
    <row r="5438" spans="1:7" x14ac:dyDescent="0.25">
      <c r="A5438" s="1">
        <v>9002741207312</v>
      </c>
      <c r="B5438" s="14" t="s">
        <v>3977</v>
      </c>
      <c r="C5438" s="1">
        <v>177</v>
      </c>
      <c r="D5438" s="3">
        <v>95400750100</v>
      </c>
      <c r="E5438" s="5">
        <v>2.5600000000000001E-2</v>
      </c>
      <c r="F5438" s="10">
        <v>82075060</v>
      </c>
      <c r="G5438" s="12">
        <v>287.52100378847996</v>
      </c>
    </row>
    <row r="5439" spans="1:7" x14ac:dyDescent="0.25">
      <c r="A5439" s="1">
        <v>9002741207329</v>
      </c>
      <c r="B5439" s="14" t="s">
        <v>3978</v>
      </c>
      <c r="C5439" s="1">
        <v>177</v>
      </c>
      <c r="D5439" s="3">
        <v>95400800100</v>
      </c>
      <c r="E5439" s="5">
        <v>3.0499999999999999E-2</v>
      </c>
      <c r="F5439" s="10">
        <v>82075060</v>
      </c>
      <c r="G5439" s="12">
        <v>302.42132452224007</v>
      </c>
    </row>
    <row r="5440" spans="1:7" x14ac:dyDescent="0.25">
      <c r="A5440" s="1">
        <v>9002741207336</v>
      </c>
      <c r="B5440" s="14" t="s">
        <v>3979</v>
      </c>
      <c r="C5440" s="1">
        <v>177</v>
      </c>
      <c r="D5440" s="3">
        <v>95400850100</v>
      </c>
      <c r="E5440" s="5">
        <v>3.4500000000000003E-2</v>
      </c>
      <c r="F5440" s="10">
        <v>82075060</v>
      </c>
      <c r="G5440" s="12">
        <v>379.13038311456006</v>
      </c>
    </row>
    <row r="5441" spans="1:7" x14ac:dyDescent="0.25">
      <c r="A5441" s="1">
        <v>9002741207343</v>
      </c>
      <c r="B5441" s="14" t="s">
        <v>3980</v>
      </c>
      <c r="C5441" s="1">
        <v>177</v>
      </c>
      <c r="D5441" s="3">
        <v>95400900100</v>
      </c>
      <c r="E5441" s="5">
        <v>4.1599999999999998E-2</v>
      </c>
      <c r="F5441" s="10">
        <v>82075060</v>
      </c>
      <c r="G5441" s="12">
        <v>422.72761785408005</v>
      </c>
    </row>
    <row r="5442" spans="1:7" x14ac:dyDescent="0.25">
      <c r="A5442" s="1">
        <v>9002741207350</v>
      </c>
      <c r="B5442" s="14" t="s">
        <v>3981</v>
      </c>
      <c r="C5442" s="1">
        <v>177</v>
      </c>
      <c r="D5442" s="3">
        <v>95400950100</v>
      </c>
      <c r="E5442" s="5">
        <v>4.6300000000000001E-2</v>
      </c>
      <c r="F5442" s="10">
        <v>82075060</v>
      </c>
      <c r="G5442" s="12">
        <v>472.39535363327997</v>
      </c>
    </row>
    <row r="5443" spans="1:7" x14ac:dyDescent="0.25">
      <c r="A5443" s="1">
        <v>9002741207367</v>
      </c>
      <c r="B5443" s="14" t="s">
        <v>3982</v>
      </c>
      <c r="C5443" s="1">
        <v>177</v>
      </c>
      <c r="D5443" s="3">
        <v>95401000100</v>
      </c>
      <c r="E5443" s="5">
        <v>5.1299999999999998E-2</v>
      </c>
      <c r="F5443" s="10">
        <v>82075060</v>
      </c>
      <c r="G5443" s="12">
        <v>505.50717748607991</v>
      </c>
    </row>
    <row r="5444" spans="1:7" x14ac:dyDescent="0.25">
      <c r="A5444" s="1">
        <v>9002741207374</v>
      </c>
      <c r="B5444" s="14" t="s">
        <v>3983</v>
      </c>
      <c r="C5444" s="1">
        <v>177</v>
      </c>
      <c r="D5444" s="3">
        <v>95401020100</v>
      </c>
      <c r="E5444" s="5">
        <v>5.16E-2</v>
      </c>
      <c r="F5444" s="10">
        <v>82075060</v>
      </c>
      <c r="G5444" s="12">
        <v>561.79727803584001</v>
      </c>
    </row>
    <row r="5445" spans="1:7" x14ac:dyDescent="0.25">
      <c r="A5445" s="1">
        <v>9002741207381</v>
      </c>
      <c r="B5445" s="14" t="s">
        <v>3984</v>
      </c>
      <c r="C5445" s="1">
        <v>177</v>
      </c>
      <c r="D5445" s="3">
        <v>95401050100</v>
      </c>
      <c r="E5445" s="5">
        <v>5.9700000000000003E-2</v>
      </c>
      <c r="F5445" s="10">
        <v>82075060</v>
      </c>
      <c r="G5445" s="12">
        <v>620.84669724000003</v>
      </c>
    </row>
    <row r="5446" spans="1:7" x14ac:dyDescent="0.25">
      <c r="A5446" s="1">
        <v>9002741207398</v>
      </c>
      <c r="B5446" s="14" t="s">
        <v>3985</v>
      </c>
      <c r="C5446" s="1">
        <v>177</v>
      </c>
      <c r="D5446" s="3">
        <v>95401100100</v>
      </c>
      <c r="E5446" s="5">
        <v>6.9699999999999998E-2</v>
      </c>
      <c r="F5446" s="10">
        <v>82075060</v>
      </c>
      <c r="G5446" s="12">
        <v>710.24862164256001</v>
      </c>
    </row>
    <row r="5447" spans="1:7" x14ac:dyDescent="0.25">
      <c r="A5447" s="1">
        <v>9002741207404</v>
      </c>
      <c r="B5447" s="14" t="s">
        <v>3986</v>
      </c>
      <c r="C5447" s="1">
        <v>177</v>
      </c>
      <c r="D5447" s="3">
        <v>95401150100</v>
      </c>
      <c r="E5447" s="5">
        <v>7.6300000000000007E-2</v>
      </c>
      <c r="F5447" s="10">
        <v>82075060</v>
      </c>
      <c r="G5447" s="12">
        <v>824.48441393472001</v>
      </c>
    </row>
    <row r="5448" spans="1:7" x14ac:dyDescent="0.25">
      <c r="A5448" s="1">
        <v>9002741207411</v>
      </c>
      <c r="B5448" s="14" t="s">
        <v>3987</v>
      </c>
      <c r="C5448" s="1">
        <v>177</v>
      </c>
      <c r="D5448" s="3">
        <v>95401200100</v>
      </c>
      <c r="E5448" s="5">
        <v>8.8300000000000003E-2</v>
      </c>
      <c r="F5448" s="10">
        <v>82075060</v>
      </c>
      <c r="G5448" s="12">
        <v>906.16024610496015</v>
      </c>
    </row>
    <row r="5449" spans="1:7" x14ac:dyDescent="0.25">
      <c r="A5449" s="1">
        <v>9002741207428</v>
      </c>
      <c r="B5449" s="14" t="s">
        <v>3988</v>
      </c>
      <c r="C5449" s="1">
        <v>177</v>
      </c>
      <c r="D5449" s="3">
        <v>95401250100</v>
      </c>
      <c r="E5449" s="5">
        <v>9.7199999999999995E-2</v>
      </c>
      <c r="F5449" s="10">
        <v>82075060</v>
      </c>
      <c r="G5449" s="12">
        <v>958.03543680768041</v>
      </c>
    </row>
    <row r="5450" spans="1:7" x14ac:dyDescent="0.25">
      <c r="A5450" s="1">
        <v>9002741207435</v>
      </c>
      <c r="B5450" s="14" t="s">
        <v>3989</v>
      </c>
      <c r="C5450" s="1">
        <v>177</v>
      </c>
      <c r="D5450" s="3">
        <v>95401300100</v>
      </c>
      <c r="E5450" s="5">
        <v>0.10199999999999999</v>
      </c>
      <c r="F5450" s="10">
        <v>82075060</v>
      </c>
      <c r="G5450" s="12">
        <v>1072.82309283072</v>
      </c>
    </row>
    <row r="5451" spans="1:7" x14ac:dyDescent="0.25">
      <c r="A5451" s="1">
        <v>9002741207824</v>
      </c>
      <c r="B5451" s="14" t="s">
        <v>1579</v>
      </c>
      <c r="C5451" s="1">
        <v>183</v>
      </c>
      <c r="D5451" s="3">
        <v>62600040100</v>
      </c>
      <c r="E5451" s="5">
        <v>5.0000000000000001E-4</v>
      </c>
      <c r="F5451" s="10">
        <v>82075060</v>
      </c>
      <c r="G5451" s="12">
        <v>290.78201674368</v>
      </c>
    </row>
    <row r="5452" spans="1:7" x14ac:dyDescent="0.25">
      <c r="A5452" s="1">
        <v>9002741207831</v>
      </c>
      <c r="B5452" s="14" t="s">
        <v>1580</v>
      </c>
      <c r="C5452" s="1">
        <v>183</v>
      </c>
      <c r="D5452" s="3">
        <v>62600079100</v>
      </c>
      <c r="E5452" s="5">
        <v>1E-3</v>
      </c>
      <c r="F5452" s="10">
        <v>82075060</v>
      </c>
      <c r="G5452" s="12">
        <v>200.17602601920004</v>
      </c>
    </row>
    <row r="5453" spans="1:7" x14ac:dyDescent="0.25">
      <c r="A5453" s="1">
        <v>9002741207848</v>
      </c>
      <c r="B5453" s="14" t="s">
        <v>1581</v>
      </c>
      <c r="C5453" s="1">
        <v>183</v>
      </c>
      <c r="D5453" s="3">
        <v>62600100100</v>
      </c>
      <c r="E5453" s="5">
        <v>1E-3</v>
      </c>
      <c r="F5453" s="10">
        <v>82075060</v>
      </c>
      <c r="G5453" s="12">
        <v>61.808737858560015</v>
      </c>
    </row>
    <row r="5454" spans="1:7" x14ac:dyDescent="0.25">
      <c r="A5454" s="1">
        <v>9002741207855</v>
      </c>
      <c r="B5454" s="14" t="s">
        <v>1583</v>
      </c>
      <c r="C5454" s="1">
        <v>183</v>
      </c>
      <c r="D5454" s="3">
        <v>62600119100</v>
      </c>
      <c r="E5454" s="5">
        <v>1E-3</v>
      </c>
      <c r="F5454" s="10">
        <v>82075060</v>
      </c>
      <c r="G5454" s="12">
        <v>66.022969985279985</v>
      </c>
    </row>
    <row r="5455" spans="1:7" x14ac:dyDescent="0.25">
      <c r="A5455" s="1">
        <v>9002741207862</v>
      </c>
      <c r="B5455" s="14" t="s">
        <v>1587</v>
      </c>
      <c r="C5455" s="1">
        <v>183</v>
      </c>
      <c r="D5455" s="3">
        <v>62600150100</v>
      </c>
      <c r="E5455" s="5">
        <v>1E-3</v>
      </c>
      <c r="F5455" s="10">
        <v>82075060</v>
      </c>
      <c r="G5455" s="12">
        <v>61.808737858560015</v>
      </c>
    </row>
    <row r="5456" spans="1:7" x14ac:dyDescent="0.25">
      <c r="A5456" s="1">
        <v>9002741207879</v>
      </c>
      <c r="B5456" s="14" t="s">
        <v>1588</v>
      </c>
      <c r="C5456" s="1">
        <v>183</v>
      </c>
      <c r="D5456" s="3">
        <v>62600159100</v>
      </c>
      <c r="E5456" s="5">
        <v>5.0000000000000001E-4</v>
      </c>
      <c r="F5456" s="10">
        <v>82075060</v>
      </c>
      <c r="G5456" s="12">
        <v>66.022969985279985</v>
      </c>
    </row>
    <row r="5457" spans="1:7" x14ac:dyDescent="0.25">
      <c r="A5457" s="1">
        <v>9002741207886</v>
      </c>
      <c r="B5457" s="14" t="s">
        <v>1593</v>
      </c>
      <c r="C5457" s="1">
        <v>183</v>
      </c>
      <c r="D5457" s="3">
        <v>62600198100</v>
      </c>
      <c r="E5457" s="5">
        <v>8.9999999999999998E-4</v>
      </c>
      <c r="F5457" s="10">
        <v>82075060</v>
      </c>
      <c r="G5457" s="12">
        <v>61.808737858560015</v>
      </c>
    </row>
    <row r="5458" spans="1:7" x14ac:dyDescent="0.25">
      <c r="A5458" s="1">
        <v>9002741207893</v>
      </c>
      <c r="B5458" s="14" t="s">
        <v>1594</v>
      </c>
      <c r="C5458" s="1">
        <v>183</v>
      </c>
      <c r="D5458" s="3">
        <v>62600200100</v>
      </c>
      <c r="E5458" s="5">
        <v>8.9999999999999998E-4</v>
      </c>
      <c r="F5458" s="10">
        <v>82075060</v>
      </c>
      <c r="G5458" s="12">
        <v>61.808737858560015</v>
      </c>
    </row>
    <row r="5459" spans="1:7" x14ac:dyDescent="0.25">
      <c r="A5459" s="1">
        <v>9002741207909</v>
      </c>
      <c r="B5459" s="14" t="s">
        <v>1598</v>
      </c>
      <c r="C5459" s="1">
        <v>183</v>
      </c>
      <c r="D5459" s="3">
        <v>62600238100</v>
      </c>
      <c r="E5459" s="5">
        <v>1.5E-3</v>
      </c>
      <c r="F5459" s="10">
        <v>82075060</v>
      </c>
      <c r="G5459" s="12">
        <v>66.022969985279985</v>
      </c>
    </row>
    <row r="5460" spans="1:7" x14ac:dyDescent="0.25">
      <c r="A5460" s="1">
        <v>9002741207916</v>
      </c>
      <c r="B5460" s="14" t="s">
        <v>1600</v>
      </c>
      <c r="C5460" s="1">
        <v>183</v>
      </c>
      <c r="D5460" s="3">
        <v>62600250100</v>
      </c>
      <c r="E5460" s="5">
        <v>1.6000000000000001E-3</v>
      </c>
      <c r="F5460" s="10">
        <v>82075060</v>
      </c>
      <c r="G5460" s="12">
        <v>61.808737858560015</v>
      </c>
    </row>
    <row r="5461" spans="1:7" x14ac:dyDescent="0.25">
      <c r="A5461" s="1">
        <v>9002741207923</v>
      </c>
      <c r="B5461" s="14" t="s">
        <v>1603</v>
      </c>
      <c r="C5461" s="1">
        <v>183</v>
      </c>
      <c r="D5461" s="3">
        <v>62600278100</v>
      </c>
      <c r="E5461" s="5">
        <v>2.0999999999999999E-3</v>
      </c>
      <c r="F5461" s="10">
        <v>82075060</v>
      </c>
      <c r="G5461" s="12">
        <v>66.022969985279985</v>
      </c>
    </row>
    <row r="5462" spans="1:7" x14ac:dyDescent="0.25">
      <c r="A5462" s="1">
        <v>9002741207930</v>
      </c>
      <c r="B5462" s="14" t="s">
        <v>1606</v>
      </c>
      <c r="C5462" s="1">
        <v>184</v>
      </c>
      <c r="D5462" s="3">
        <v>62600300100</v>
      </c>
      <c r="E5462" s="5">
        <v>2.3999999999999998E-3</v>
      </c>
      <c r="F5462" s="10">
        <v>82075060</v>
      </c>
      <c r="G5462" s="12">
        <v>61.808737858560015</v>
      </c>
    </row>
    <row r="5463" spans="1:7" x14ac:dyDescent="0.25">
      <c r="A5463" s="1">
        <v>9002741207947</v>
      </c>
      <c r="B5463" s="14" t="s">
        <v>1607</v>
      </c>
      <c r="C5463" s="1">
        <v>184</v>
      </c>
      <c r="D5463" s="3">
        <v>62600310100</v>
      </c>
      <c r="E5463" s="5">
        <v>2.7000000000000001E-3</v>
      </c>
      <c r="F5463" s="10">
        <v>82075060</v>
      </c>
      <c r="G5463" s="12">
        <v>71.641946154240003</v>
      </c>
    </row>
    <row r="5464" spans="1:7" x14ac:dyDescent="0.25">
      <c r="A5464" s="1">
        <v>9002741207954</v>
      </c>
      <c r="B5464" s="14" t="s">
        <v>1608</v>
      </c>
      <c r="C5464" s="1">
        <v>184</v>
      </c>
      <c r="D5464" s="3">
        <v>62600318100</v>
      </c>
      <c r="E5464" s="5">
        <v>2.7000000000000001E-3</v>
      </c>
      <c r="F5464" s="10">
        <v>82075060</v>
      </c>
      <c r="G5464" s="12">
        <v>71.641946154240003</v>
      </c>
    </row>
    <row r="5465" spans="1:7" x14ac:dyDescent="0.25">
      <c r="A5465" s="1">
        <v>9002741207961</v>
      </c>
      <c r="B5465" s="14" t="s">
        <v>1609</v>
      </c>
      <c r="C5465" s="1">
        <v>184</v>
      </c>
      <c r="D5465" s="3">
        <v>62600320100</v>
      </c>
      <c r="E5465" s="5">
        <v>2.8E-3</v>
      </c>
      <c r="F5465" s="10">
        <v>82075060</v>
      </c>
      <c r="G5465" s="12">
        <v>71.641946154240003</v>
      </c>
    </row>
    <row r="5466" spans="1:7" x14ac:dyDescent="0.25">
      <c r="A5466" s="1">
        <v>9002741207978</v>
      </c>
      <c r="B5466" s="14" t="s">
        <v>1610</v>
      </c>
      <c r="C5466" s="1">
        <v>184</v>
      </c>
      <c r="D5466" s="3">
        <v>62600330100</v>
      </c>
      <c r="E5466" s="5">
        <v>2.8999999999999998E-3</v>
      </c>
      <c r="F5466" s="10">
        <v>82075060</v>
      </c>
      <c r="G5466" s="12">
        <v>77.963294344320005</v>
      </c>
    </row>
    <row r="5467" spans="1:7" x14ac:dyDescent="0.25">
      <c r="A5467" s="1">
        <v>9002741207985</v>
      </c>
      <c r="B5467" s="14" t="s">
        <v>1612</v>
      </c>
      <c r="C5467" s="1">
        <v>184</v>
      </c>
      <c r="D5467" s="3">
        <v>62600350100</v>
      </c>
      <c r="E5467" s="5">
        <v>3.5000000000000001E-3</v>
      </c>
      <c r="F5467" s="10">
        <v>82075060</v>
      </c>
      <c r="G5467" s="12">
        <v>77.963294344320005</v>
      </c>
    </row>
    <row r="5468" spans="1:7" x14ac:dyDescent="0.25">
      <c r="A5468" s="1">
        <v>9002741207992</v>
      </c>
      <c r="B5468" s="14" t="s">
        <v>1613</v>
      </c>
      <c r="C5468" s="1">
        <v>184</v>
      </c>
      <c r="D5468" s="3">
        <v>62600357100</v>
      </c>
      <c r="E5468" s="5">
        <v>3.7000000000000002E-3</v>
      </c>
      <c r="F5468" s="10">
        <v>82075060</v>
      </c>
      <c r="G5468" s="12">
        <v>77.963294344320005</v>
      </c>
    </row>
    <row r="5469" spans="1:7" x14ac:dyDescent="0.25">
      <c r="A5469" s="1">
        <v>9002741208005</v>
      </c>
      <c r="B5469" s="14" t="s">
        <v>1618</v>
      </c>
      <c r="C5469" s="1">
        <v>184</v>
      </c>
      <c r="D5469" s="3">
        <v>62600397100</v>
      </c>
      <c r="E5469" s="5">
        <v>4.8999999999999998E-3</v>
      </c>
      <c r="F5469" s="10">
        <v>82075060</v>
      </c>
      <c r="G5469" s="12">
        <v>77.260922323200006</v>
      </c>
    </row>
    <row r="5470" spans="1:7" x14ac:dyDescent="0.25">
      <c r="A5470" s="1">
        <v>9002741208012</v>
      </c>
      <c r="B5470" s="14" t="s">
        <v>1619</v>
      </c>
      <c r="C5470" s="1">
        <v>184</v>
      </c>
      <c r="D5470" s="3">
        <v>62600400100</v>
      </c>
      <c r="E5470" s="5">
        <v>4.8999999999999998E-3</v>
      </c>
      <c r="F5470" s="10">
        <v>82075060</v>
      </c>
      <c r="G5470" s="12">
        <v>77.260922323200006</v>
      </c>
    </row>
    <row r="5471" spans="1:7" x14ac:dyDescent="0.25">
      <c r="A5471" s="1">
        <v>9002741208029</v>
      </c>
      <c r="B5471" s="14" t="s">
        <v>1620</v>
      </c>
      <c r="C5471" s="1">
        <v>184</v>
      </c>
      <c r="D5471" s="3">
        <v>62600410100</v>
      </c>
      <c r="E5471" s="5">
        <v>5.1000000000000004E-3</v>
      </c>
      <c r="F5471" s="10">
        <v>82075060</v>
      </c>
      <c r="G5471" s="12">
        <v>83.582270513280008</v>
      </c>
    </row>
    <row r="5472" spans="1:7" x14ac:dyDescent="0.25">
      <c r="A5472" s="1">
        <v>9002741208036</v>
      </c>
      <c r="B5472" s="14" t="s">
        <v>1621</v>
      </c>
      <c r="C5472" s="1">
        <v>184</v>
      </c>
      <c r="D5472" s="3">
        <v>62600420100</v>
      </c>
      <c r="E5472" s="5">
        <v>5.4000000000000003E-3</v>
      </c>
      <c r="F5472" s="10">
        <v>82075060</v>
      </c>
      <c r="G5472" s="12">
        <v>83.582270513280008</v>
      </c>
    </row>
    <row r="5473" spans="1:7" x14ac:dyDescent="0.25">
      <c r="A5473" s="1">
        <v>9002741208043</v>
      </c>
      <c r="B5473" s="14" t="s">
        <v>1623</v>
      </c>
      <c r="C5473" s="1">
        <v>184</v>
      </c>
      <c r="D5473" s="3">
        <v>62600437100</v>
      </c>
      <c r="E5473" s="5">
        <v>6.3E-3</v>
      </c>
      <c r="F5473" s="10">
        <v>82075060</v>
      </c>
      <c r="G5473" s="12">
        <v>83.582270513280008</v>
      </c>
    </row>
    <row r="5474" spans="1:7" x14ac:dyDescent="0.25">
      <c r="A5474" s="1">
        <v>9002741208050</v>
      </c>
      <c r="B5474" s="14" t="s">
        <v>1625</v>
      </c>
      <c r="C5474" s="1">
        <v>184</v>
      </c>
      <c r="D5474" s="3">
        <v>62600450100</v>
      </c>
      <c r="E5474" s="5">
        <v>6.7000000000000002E-3</v>
      </c>
      <c r="F5474" s="10">
        <v>82075060</v>
      </c>
      <c r="G5474" s="12">
        <v>92.01073476672002</v>
      </c>
    </row>
    <row r="5475" spans="1:7" x14ac:dyDescent="0.25">
      <c r="A5475" s="1">
        <v>9002741208067</v>
      </c>
      <c r="B5475" s="14" t="s">
        <v>1628</v>
      </c>
      <c r="C5475" s="1">
        <v>184</v>
      </c>
      <c r="D5475" s="3">
        <v>62600476100</v>
      </c>
      <c r="E5475" s="5">
        <v>7.9000000000000008E-3</v>
      </c>
      <c r="F5475" s="10">
        <v>82075060</v>
      </c>
      <c r="G5475" s="12">
        <v>92.01073476672002</v>
      </c>
    </row>
    <row r="5476" spans="1:7" x14ac:dyDescent="0.25">
      <c r="A5476" s="1">
        <v>9002741208074</v>
      </c>
      <c r="B5476" s="14" t="s">
        <v>1629</v>
      </c>
      <c r="C5476" s="1">
        <v>184</v>
      </c>
      <c r="D5476" s="3">
        <v>62600480100</v>
      </c>
      <c r="E5476" s="5">
        <v>7.9000000000000008E-3</v>
      </c>
      <c r="F5476" s="10">
        <v>82075060</v>
      </c>
      <c r="G5476" s="12">
        <v>92.01073476672002</v>
      </c>
    </row>
    <row r="5477" spans="1:7" x14ac:dyDescent="0.25">
      <c r="A5477" s="1">
        <v>9002741208081</v>
      </c>
      <c r="B5477" s="14" t="s">
        <v>1631</v>
      </c>
      <c r="C5477" s="1">
        <v>184</v>
      </c>
      <c r="D5477" s="3">
        <v>62600500100</v>
      </c>
      <c r="E5477" s="5">
        <v>8.6E-3</v>
      </c>
      <c r="F5477" s="10">
        <v>82075060</v>
      </c>
      <c r="G5477" s="12">
        <v>102.54631508351999</v>
      </c>
    </row>
    <row r="5478" spans="1:7" x14ac:dyDescent="0.25">
      <c r="A5478" s="1">
        <v>9002741208098</v>
      </c>
      <c r="B5478" s="14" t="s">
        <v>1633</v>
      </c>
      <c r="C5478" s="1">
        <v>184</v>
      </c>
      <c r="D5478" s="3">
        <v>62600516100</v>
      </c>
      <c r="E5478" s="5">
        <v>9.4000000000000004E-3</v>
      </c>
      <c r="F5478" s="10">
        <v>82075060</v>
      </c>
      <c r="G5478" s="12">
        <v>102.54631508351999</v>
      </c>
    </row>
    <row r="5479" spans="1:7" x14ac:dyDescent="0.25">
      <c r="A5479" s="1">
        <v>9002741208104</v>
      </c>
      <c r="B5479" s="14" t="s">
        <v>1637</v>
      </c>
      <c r="C5479" s="1">
        <v>184</v>
      </c>
      <c r="D5479" s="3">
        <v>62600550100</v>
      </c>
      <c r="E5479" s="5">
        <v>1.14E-2</v>
      </c>
      <c r="F5479" s="10">
        <v>82075060</v>
      </c>
      <c r="G5479" s="12">
        <v>107.46291923136</v>
      </c>
    </row>
    <row r="5480" spans="1:7" x14ac:dyDescent="0.25">
      <c r="A5480" s="1">
        <v>9002741208111</v>
      </c>
      <c r="B5480" s="14" t="s">
        <v>1638</v>
      </c>
      <c r="C5480" s="1">
        <v>184</v>
      </c>
      <c r="D5480" s="3">
        <v>62600556100</v>
      </c>
      <c r="E5480" s="5">
        <v>1.1599999999999999E-2</v>
      </c>
      <c r="F5480" s="10">
        <v>82075060</v>
      </c>
      <c r="G5480" s="12">
        <v>124.31984773824001</v>
      </c>
    </row>
    <row r="5481" spans="1:7" x14ac:dyDescent="0.25">
      <c r="A5481" s="1">
        <v>9002741208128</v>
      </c>
      <c r="B5481" s="14" t="s">
        <v>1643</v>
      </c>
      <c r="C5481" s="1">
        <v>184</v>
      </c>
      <c r="D5481" s="3">
        <v>62600595100</v>
      </c>
      <c r="E5481" s="5">
        <v>1.29E-2</v>
      </c>
      <c r="F5481" s="10">
        <v>82075060</v>
      </c>
      <c r="G5481" s="12">
        <v>129.23645188608</v>
      </c>
    </row>
    <row r="5482" spans="1:7" x14ac:dyDescent="0.25">
      <c r="A5482" s="1">
        <v>9002741208135</v>
      </c>
      <c r="B5482" s="14" t="s">
        <v>1644</v>
      </c>
      <c r="C5482" s="1">
        <v>184</v>
      </c>
      <c r="D5482" s="3">
        <v>62600600100</v>
      </c>
      <c r="E5482" s="5">
        <v>1.3100000000000001E-2</v>
      </c>
      <c r="F5482" s="10">
        <v>82075060</v>
      </c>
      <c r="G5482" s="12">
        <v>129.23645188608</v>
      </c>
    </row>
    <row r="5483" spans="1:7" x14ac:dyDescent="0.25">
      <c r="A5483" s="1">
        <v>9002741208142</v>
      </c>
      <c r="B5483" s="14" t="s">
        <v>1648</v>
      </c>
      <c r="C5483" s="1">
        <v>184</v>
      </c>
      <c r="D5483" s="3">
        <v>62600635100</v>
      </c>
      <c r="E5483" s="5">
        <v>1.6299999999999999E-2</v>
      </c>
      <c r="F5483" s="10">
        <v>82075060</v>
      </c>
      <c r="G5483" s="12">
        <v>136.96254411840002</v>
      </c>
    </row>
    <row r="5484" spans="1:7" x14ac:dyDescent="0.25">
      <c r="A5484" s="1">
        <v>9002741208159</v>
      </c>
      <c r="B5484" s="14" t="s">
        <v>1653</v>
      </c>
      <c r="C5484" s="1">
        <v>184</v>
      </c>
      <c r="D5484" s="3">
        <v>62600675100</v>
      </c>
      <c r="E5484" s="5">
        <v>1.9699999999999999E-2</v>
      </c>
      <c r="F5484" s="10">
        <v>82075060</v>
      </c>
      <c r="G5484" s="12">
        <v>160.14082081536</v>
      </c>
    </row>
    <row r="5485" spans="1:7" x14ac:dyDescent="0.25">
      <c r="A5485" s="1">
        <v>9002741208166</v>
      </c>
      <c r="B5485" s="14" t="s">
        <v>1654</v>
      </c>
      <c r="C5485" s="1">
        <v>184</v>
      </c>
      <c r="D5485" s="3">
        <v>62600680100</v>
      </c>
      <c r="E5485" s="5">
        <v>1.9599999999999999E-2</v>
      </c>
      <c r="F5485" s="10">
        <v>82075060</v>
      </c>
      <c r="G5485" s="12">
        <v>160.14082081536</v>
      </c>
    </row>
    <row r="5486" spans="1:7" x14ac:dyDescent="0.25">
      <c r="A5486" s="1">
        <v>9002741208173</v>
      </c>
      <c r="B5486" s="14" t="s">
        <v>1656</v>
      </c>
      <c r="C5486" s="1">
        <v>184</v>
      </c>
      <c r="D5486" s="3">
        <v>62600700100</v>
      </c>
      <c r="E5486" s="5">
        <v>2.07E-2</v>
      </c>
      <c r="F5486" s="10">
        <v>82075060</v>
      </c>
      <c r="G5486" s="12">
        <v>160.14082081536</v>
      </c>
    </row>
    <row r="5487" spans="1:7" x14ac:dyDescent="0.25">
      <c r="A5487" s="1">
        <v>9002741208180</v>
      </c>
      <c r="B5487" s="14" t="s">
        <v>1658</v>
      </c>
      <c r="C5487" s="1">
        <v>184</v>
      </c>
      <c r="D5487" s="3">
        <v>62600714100</v>
      </c>
      <c r="E5487" s="5">
        <v>2.1299999999999999E-2</v>
      </c>
      <c r="F5487" s="10">
        <v>82075060</v>
      </c>
      <c r="G5487" s="12">
        <v>168.56928506880004</v>
      </c>
    </row>
    <row r="5488" spans="1:7" x14ac:dyDescent="0.25">
      <c r="A5488" s="1">
        <v>9002741208197</v>
      </c>
      <c r="B5488" s="14" t="s">
        <v>1662</v>
      </c>
      <c r="C5488" s="1">
        <v>185</v>
      </c>
      <c r="D5488" s="3">
        <v>62600750100</v>
      </c>
      <c r="E5488" s="5">
        <v>2.4E-2</v>
      </c>
      <c r="F5488" s="10">
        <v>82075060</v>
      </c>
      <c r="G5488" s="12">
        <v>183.31909751232001</v>
      </c>
    </row>
    <row r="5489" spans="1:7" x14ac:dyDescent="0.25">
      <c r="A5489" s="1">
        <v>9002741208203</v>
      </c>
      <c r="B5489" s="14" t="s">
        <v>1663</v>
      </c>
      <c r="C5489" s="1">
        <v>185</v>
      </c>
      <c r="D5489" s="3">
        <v>62600754100</v>
      </c>
      <c r="E5489" s="5">
        <v>2.6100000000000002E-2</v>
      </c>
      <c r="F5489" s="10">
        <v>82075060</v>
      </c>
      <c r="G5489" s="12">
        <v>183.31909751232001</v>
      </c>
    </row>
    <row r="5490" spans="1:7" x14ac:dyDescent="0.25">
      <c r="A5490" s="1">
        <v>9002741208210</v>
      </c>
      <c r="B5490" s="14" t="s">
        <v>1668</v>
      </c>
      <c r="C5490" s="1">
        <v>185</v>
      </c>
      <c r="D5490" s="3">
        <v>62600794100</v>
      </c>
      <c r="E5490" s="5">
        <v>2.8799999999999999E-2</v>
      </c>
      <c r="F5490" s="10">
        <v>82075060</v>
      </c>
      <c r="G5490" s="12">
        <v>198.77128197696001</v>
      </c>
    </row>
    <row r="5491" spans="1:7" x14ac:dyDescent="0.25">
      <c r="A5491" s="1">
        <v>9002741208227</v>
      </c>
      <c r="B5491" s="14" t="s">
        <v>1669</v>
      </c>
      <c r="C5491" s="1">
        <v>185</v>
      </c>
      <c r="D5491" s="3">
        <v>62600800100</v>
      </c>
      <c r="E5491" s="5">
        <v>2.9399999999999999E-2</v>
      </c>
      <c r="F5491" s="10">
        <v>82075060</v>
      </c>
      <c r="G5491" s="12">
        <v>198.77128197696001</v>
      </c>
    </row>
    <row r="5492" spans="1:7" x14ac:dyDescent="0.25">
      <c r="A5492" s="1">
        <v>9002741208234</v>
      </c>
      <c r="B5492" s="14" t="s">
        <v>1673</v>
      </c>
      <c r="C5492" s="1">
        <v>185</v>
      </c>
      <c r="D5492" s="3">
        <v>62600833100</v>
      </c>
      <c r="E5492" s="5">
        <v>3.2399999999999998E-2</v>
      </c>
      <c r="F5492" s="10">
        <v>82075060</v>
      </c>
      <c r="G5492" s="12">
        <v>213.52109442048001</v>
      </c>
    </row>
    <row r="5493" spans="1:7" x14ac:dyDescent="0.25">
      <c r="A5493" s="1">
        <v>9002741208241</v>
      </c>
      <c r="B5493" s="14" t="s">
        <v>1675</v>
      </c>
      <c r="C5493" s="1">
        <v>185</v>
      </c>
      <c r="D5493" s="3">
        <v>62600850100</v>
      </c>
      <c r="E5493" s="5">
        <v>3.3399999999999999E-2</v>
      </c>
      <c r="F5493" s="10">
        <v>82075060</v>
      </c>
      <c r="G5493" s="12">
        <v>221.94955867392</v>
      </c>
    </row>
    <row r="5494" spans="1:7" x14ac:dyDescent="0.25">
      <c r="A5494" s="1">
        <v>9002741208258</v>
      </c>
      <c r="B5494" s="14" t="s">
        <v>1678</v>
      </c>
      <c r="C5494" s="1">
        <v>185</v>
      </c>
      <c r="D5494" s="3">
        <v>62600873100</v>
      </c>
      <c r="E5494" s="5">
        <v>3.7699999999999997E-2</v>
      </c>
      <c r="F5494" s="10">
        <v>82075060</v>
      </c>
      <c r="G5494" s="12">
        <v>229.67565090624001</v>
      </c>
    </row>
    <row r="5495" spans="1:7" x14ac:dyDescent="0.25">
      <c r="A5495" s="1">
        <v>9002741208265</v>
      </c>
      <c r="B5495" s="14" t="s">
        <v>1681</v>
      </c>
      <c r="C5495" s="1">
        <v>185</v>
      </c>
      <c r="D5495" s="3">
        <v>62600900100</v>
      </c>
      <c r="E5495" s="5">
        <v>3.9100000000000003E-2</v>
      </c>
      <c r="F5495" s="10">
        <v>82075060</v>
      </c>
      <c r="G5495" s="12">
        <v>240.21123122304007</v>
      </c>
    </row>
    <row r="5496" spans="1:7" x14ac:dyDescent="0.25">
      <c r="A5496" s="1">
        <v>9002741208272</v>
      </c>
      <c r="B5496" s="14" t="s">
        <v>1683</v>
      </c>
      <c r="C5496" s="1">
        <v>185</v>
      </c>
      <c r="D5496" s="3">
        <v>62600913100</v>
      </c>
      <c r="E5496" s="5">
        <v>3.9899999999999998E-2</v>
      </c>
      <c r="F5496" s="10">
        <v>82075060</v>
      </c>
      <c r="G5496" s="12">
        <v>240.21123122304007</v>
      </c>
    </row>
    <row r="5497" spans="1:7" x14ac:dyDescent="0.25">
      <c r="A5497" s="1">
        <v>9002741208289</v>
      </c>
      <c r="B5497" s="14" t="s">
        <v>1687</v>
      </c>
      <c r="C5497" s="1">
        <v>185</v>
      </c>
      <c r="D5497" s="3">
        <v>62600950100</v>
      </c>
      <c r="E5497" s="5">
        <v>4.2599999999999999E-2</v>
      </c>
      <c r="F5497" s="10">
        <v>82075060</v>
      </c>
      <c r="G5497" s="12">
        <v>261.98476387776003</v>
      </c>
    </row>
    <row r="5498" spans="1:7" x14ac:dyDescent="0.25">
      <c r="A5498" s="1">
        <v>9002741208296</v>
      </c>
      <c r="B5498" s="14" t="s">
        <v>1688</v>
      </c>
      <c r="C5498" s="1">
        <v>185</v>
      </c>
      <c r="D5498" s="3">
        <v>62600953100</v>
      </c>
      <c r="E5498" s="5">
        <v>4.6300000000000001E-2</v>
      </c>
      <c r="F5498" s="10">
        <v>82075060</v>
      </c>
      <c r="G5498" s="12">
        <v>261.98476387776003</v>
      </c>
    </row>
    <row r="5499" spans="1:7" x14ac:dyDescent="0.25">
      <c r="A5499" s="1">
        <v>9002741208302</v>
      </c>
      <c r="B5499" s="14" t="s">
        <v>1693</v>
      </c>
      <c r="C5499" s="1">
        <v>185</v>
      </c>
      <c r="D5499" s="3">
        <v>62600992100</v>
      </c>
      <c r="E5499" s="5">
        <v>5.0999999999999997E-2</v>
      </c>
      <c r="F5499" s="10">
        <v>82075060</v>
      </c>
      <c r="G5499" s="12">
        <v>283.75829653247996</v>
      </c>
    </row>
    <row r="5500" spans="1:7" x14ac:dyDescent="0.25">
      <c r="A5500" s="1">
        <v>9002741208319</v>
      </c>
      <c r="B5500" s="14" t="s">
        <v>1694</v>
      </c>
      <c r="C5500" s="1">
        <v>185</v>
      </c>
      <c r="D5500" s="3">
        <v>62601000100</v>
      </c>
      <c r="E5500" s="5">
        <v>5.1200000000000002E-2</v>
      </c>
      <c r="F5500" s="10">
        <v>82075060</v>
      </c>
      <c r="G5500" s="12">
        <v>283.75829653247996</v>
      </c>
    </row>
    <row r="5501" spans="1:7" x14ac:dyDescent="0.25">
      <c r="A5501" s="1">
        <v>9002741208326</v>
      </c>
      <c r="B5501" s="14" t="s">
        <v>1695</v>
      </c>
      <c r="C5501" s="1">
        <v>185</v>
      </c>
      <c r="D5501" s="3">
        <v>62601020100</v>
      </c>
      <c r="E5501" s="5">
        <v>5.33E-2</v>
      </c>
      <c r="F5501" s="10">
        <v>82075060</v>
      </c>
      <c r="G5501" s="12">
        <v>283.75829653247996</v>
      </c>
    </row>
    <row r="5502" spans="1:7" x14ac:dyDescent="0.25">
      <c r="A5502" s="1">
        <v>9002741208333</v>
      </c>
      <c r="B5502" s="14" t="s">
        <v>1696</v>
      </c>
      <c r="C5502" s="1">
        <v>185</v>
      </c>
      <c r="D5502" s="3">
        <v>62601032100</v>
      </c>
      <c r="E5502" s="5">
        <v>5.4600000000000003E-2</v>
      </c>
      <c r="F5502" s="10">
        <v>82075060</v>
      </c>
      <c r="G5502" s="12">
        <v>283.75829653247996</v>
      </c>
    </row>
    <row r="5503" spans="1:7" x14ac:dyDescent="0.25">
      <c r="A5503" s="1">
        <v>9002741208340</v>
      </c>
      <c r="B5503" s="14" t="s">
        <v>1697</v>
      </c>
      <c r="C5503" s="1">
        <v>185</v>
      </c>
      <c r="D5503" s="3">
        <v>62601050100</v>
      </c>
      <c r="E5503" s="5">
        <v>5.5899999999999998E-2</v>
      </c>
      <c r="F5503" s="10">
        <v>82075060</v>
      </c>
      <c r="G5503" s="12">
        <v>316.76978152512004</v>
      </c>
    </row>
    <row r="5504" spans="1:7" x14ac:dyDescent="0.25">
      <c r="A5504" s="1">
        <v>9002741208357</v>
      </c>
      <c r="B5504" s="14" t="s">
        <v>1698</v>
      </c>
      <c r="C5504" s="1">
        <v>185</v>
      </c>
      <c r="D5504" s="3">
        <v>62601072100</v>
      </c>
      <c r="E5504" s="5">
        <v>6.4699999999999994E-2</v>
      </c>
      <c r="F5504" s="10">
        <v>82075060</v>
      </c>
      <c r="G5504" s="12">
        <v>316.76978152512004</v>
      </c>
    </row>
    <row r="5505" spans="1:7" x14ac:dyDescent="0.25">
      <c r="A5505" s="1">
        <v>9002741208364</v>
      </c>
      <c r="B5505" s="14" t="s">
        <v>1700</v>
      </c>
      <c r="C5505" s="1">
        <v>185</v>
      </c>
      <c r="D5505" s="3">
        <v>62601100100</v>
      </c>
      <c r="E5505" s="5">
        <v>6.5500000000000003E-2</v>
      </c>
      <c r="F5505" s="10">
        <v>82075060</v>
      </c>
      <c r="G5505" s="12">
        <v>368.74531108800005</v>
      </c>
    </row>
    <row r="5506" spans="1:7" x14ac:dyDescent="0.25">
      <c r="A5506" s="1">
        <v>9002741208371</v>
      </c>
      <c r="B5506" s="14" t="s">
        <v>1701</v>
      </c>
      <c r="C5506" s="1">
        <v>185</v>
      </c>
      <c r="D5506" s="3">
        <v>62601111100</v>
      </c>
      <c r="E5506" s="5">
        <v>6.6000000000000003E-2</v>
      </c>
      <c r="F5506" s="10">
        <v>82075060</v>
      </c>
      <c r="G5506" s="12">
        <v>368.74531108800005</v>
      </c>
    </row>
    <row r="5507" spans="1:7" x14ac:dyDescent="0.25">
      <c r="A5507" s="1">
        <v>9002741208388</v>
      </c>
      <c r="B5507" s="14" t="s">
        <v>1703</v>
      </c>
      <c r="C5507" s="1">
        <v>185</v>
      </c>
      <c r="D5507" s="3">
        <v>62601150100</v>
      </c>
      <c r="E5507" s="5">
        <v>7.46E-2</v>
      </c>
      <c r="F5507" s="10">
        <v>82075060</v>
      </c>
      <c r="G5507" s="12">
        <v>389.81647172160001</v>
      </c>
    </row>
    <row r="5508" spans="1:7" x14ac:dyDescent="0.25">
      <c r="A5508" s="1">
        <v>9002741208395</v>
      </c>
      <c r="B5508" s="14" t="s">
        <v>1704</v>
      </c>
      <c r="C5508" s="1">
        <v>185</v>
      </c>
      <c r="D5508" s="3">
        <v>62601151100</v>
      </c>
      <c r="E5508" s="5">
        <v>7.3599999999999999E-2</v>
      </c>
      <c r="F5508" s="10">
        <v>82075060</v>
      </c>
      <c r="G5508" s="12">
        <v>389.81647172160001</v>
      </c>
    </row>
    <row r="5509" spans="1:7" x14ac:dyDescent="0.25">
      <c r="A5509" s="1">
        <v>9002741208401</v>
      </c>
      <c r="B5509" s="14" t="s">
        <v>1706</v>
      </c>
      <c r="C5509" s="1">
        <v>185</v>
      </c>
      <c r="D5509" s="3">
        <v>62601191100</v>
      </c>
      <c r="E5509" s="5">
        <v>8.1299999999999997E-2</v>
      </c>
      <c r="F5509" s="10">
        <v>82075060</v>
      </c>
      <c r="G5509" s="12">
        <v>389.81647172160001</v>
      </c>
    </row>
    <row r="5510" spans="1:7" x14ac:dyDescent="0.25">
      <c r="A5510" s="1">
        <v>9002741208418</v>
      </c>
      <c r="B5510" s="14" t="s">
        <v>1707</v>
      </c>
      <c r="C5510" s="1">
        <v>185</v>
      </c>
      <c r="D5510" s="3">
        <v>62601200100</v>
      </c>
      <c r="E5510" s="5">
        <v>8.2900000000000001E-2</v>
      </c>
      <c r="F5510" s="10">
        <v>82075060</v>
      </c>
      <c r="G5510" s="12">
        <v>443.89911734783999</v>
      </c>
    </row>
    <row r="5511" spans="1:7" x14ac:dyDescent="0.25">
      <c r="A5511" s="1">
        <v>9002741208425</v>
      </c>
      <c r="B5511" s="14" t="s">
        <v>1709</v>
      </c>
      <c r="C5511" s="1">
        <v>185</v>
      </c>
      <c r="D5511" s="3">
        <v>62601230100</v>
      </c>
      <c r="E5511" s="5">
        <v>8.7900000000000006E-2</v>
      </c>
      <c r="F5511" s="10">
        <v>82075060</v>
      </c>
      <c r="G5511" s="12">
        <v>443.89911734783999</v>
      </c>
    </row>
    <row r="5512" spans="1:7" x14ac:dyDescent="0.25">
      <c r="A5512" s="1">
        <v>9002741208432</v>
      </c>
      <c r="B5512" s="14" t="s">
        <v>1710</v>
      </c>
      <c r="C5512" s="1">
        <v>185</v>
      </c>
      <c r="D5512" s="3">
        <v>62601250100</v>
      </c>
      <c r="E5512" s="5">
        <v>9.0300000000000005E-2</v>
      </c>
      <c r="F5512" s="10">
        <v>82075060</v>
      </c>
      <c r="G5512" s="12">
        <v>467.0773940448002</v>
      </c>
    </row>
    <row r="5513" spans="1:7" x14ac:dyDescent="0.25">
      <c r="A5513" s="1">
        <v>9002741208449</v>
      </c>
      <c r="B5513" s="14" t="s">
        <v>1711</v>
      </c>
      <c r="C5513" s="1">
        <v>185</v>
      </c>
      <c r="D5513" s="3">
        <v>62601270100</v>
      </c>
      <c r="E5513" s="5">
        <v>9.3600000000000003E-2</v>
      </c>
      <c r="F5513" s="10">
        <v>82075060</v>
      </c>
      <c r="G5513" s="12">
        <v>482.52957850944</v>
      </c>
    </row>
    <row r="5514" spans="1:7" x14ac:dyDescent="0.25">
      <c r="A5514" s="1">
        <v>9002741208456</v>
      </c>
      <c r="B5514" s="14" t="s">
        <v>1713</v>
      </c>
      <c r="C5514" s="1">
        <v>185</v>
      </c>
      <c r="D5514" s="3">
        <v>62601300100</v>
      </c>
      <c r="E5514" s="5">
        <v>9.7699999999999995E-2</v>
      </c>
      <c r="F5514" s="10">
        <v>82075060</v>
      </c>
      <c r="G5514" s="12">
        <v>482.52957850944</v>
      </c>
    </row>
    <row r="5515" spans="1:7" x14ac:dyDescent="0.25">
      <c r="A5515" s="1">
        <v>9002741208524</v>
      </c>
      <c r="B5515" s="14" t="s">
        <v>3250</v>
      </c>
      <c r="C5515" s="1">
        <v>326</v>
      </c>
      <c r="D5515" s="3">
        <v>811122100</v>
      </c>
      <c r="E5515" s="5">
        <v>5.9299999999999999E-2</v>
      </c>
      <c r="F5515" s="10">
        <v>82075060</v>
      </c>
      <c r="G5515" s="12">
        <v>1224.7612118279999</v>
      </c>
    </row>
    <row r="5516" spans="1:7" x14ac:dyDescent="0.25">
      <c r="A5516" s="1">
        <v>9002741208531</v>
      </c>
      <c r="B5516" s="14" t="s">
        <v>3251</v>
      </c>
      <c r="C5516" s="1">
        <v>326</v>
      </c>
      <c r="D5516" s="3">
        <v>811092100</v>
      </c>
      <c r="E5516" s="5">
        <v>0.17050000000000001</v>
      </c>
      <c r="F5516" s="10">
        <v>82075060</v>
      </c>
      <c r="G5516" s="12">
        <v>1862.5400917200004</v>
      </c>
    </row>
    <row r="5517" spans="1:7" x14ac:dyDescent="0.25">
      <c r="A5517" s="1">
        <v>9002741208548</v>
      </c>
      <c r="B5517" s="14" t="s">
        <v>3233</v>
      </c>
      <c r="C5517" s="1">
        <v>322</v>
      </c>
      <c r="D5517" s="3">
        <v>810311100</v>
      </c>
      <c r="E5517" s="5">
        <v>0.31109999999999999</v>
      </c>
      <c r="F5517" s="10">
        <v>82075060</v>
      </c>
      <c r="G5517" s="12">
        <v>2541.7087514279997</v>
      </c>
    </row>
    <row r="5518" spans="1:7" x14ac:dyDescent="0.25">
      <c r="A5518" s="1">
        <v>9002741208555</v>
      </c>
      <c r="B5518" s="14" t="s">
        <v>3237</v>
      </c>
      <c r="C5518" s="1">
        <v>322</v>
      </c>
      <c r="D5518" s="3">
        <v>810321100</v>
      </c>
      <c r="E5518" s="5">
        <v>0.77800000000000002</v>
      </c>
      <c r="F5518" s="10">
        <v>82075060</v>
      </c>
      <c r="G5518" s="12">
        <v>6208.4669724000014</v>
      </c>
    </row>
    <row r="5519" spans="1:7" x14ac:dyDescent="0.25">
      <c r="A5519" s="1">
        <v>9002741208562</v>
      </c>
      <c r="B5519" s="14" t="s">
        <v>3229</v>
      </c>
      <c r="C5519" s="1">
        <v>321</v>
      </c>
      <c r="D5519" s="1">
        <v>110311100</v>
      </c>
      <c r="E5519" s="5">
        <v>0.32529999999999998</v>
      </c>
      <c r="F5519" s="10">
        <v>82075060</v>
      </c>
      <c r="G5519" s="12">
        <v>4750.4179107000009</v>
      </c>
    </row>
    <row r="5520" spans="1:7" x14ac:dyDescent="0.25">
      <c r="A5520" s="1">
        <v>9002741208579</v>
      </c>
      <c r="B5520" s="14" t="s">
        <v>3230</v>
      </c>
      <c r="C5520" s="1">
        <v>321</v>
      </c>
      <c r="D5520" s="3">
        <v>110321100</v>
      </c>
      <c r="E5520" s="5">
        <v>0.81850000000000001</v>
      </c>
      <c r="F5520" s="10">
        <v>82075060</v>
      </c>
      <c r="G5520" s="12">
        <v>9562.9204911240031</v>
      </c>
    </row>
    <row r="5521" spans="1:7" x14ac:dyDescent="0.25">
      <c r="A5521" s="1">
        <v>9002741208593</v>
      </c>
      <c r="B5521" s="14" t="s">
        <v>1548</v>
      </c>
      <c r="C5521" s="1">
        <v>183</v>
      </c>
      <c r="D5521" s="3">
        <v>61800100100</v>
      </c>
      <c r="E5521" s="5">
        <v>5.9999999999999995E-4</v>
      </c>
      <c r="F5521" s="10">
        <v>82075060</v>
      </c>
      <c r="G5521" s="12">
        <v>238.10411515967999</v>
      </c>
    </row>
    <row r="5522" spans="1:7" x14ac:dyDescent="0.25">
      <c r="A5522" s="1">
        <v>9002741208609</v>
      </c>
      <c r="B5522" s="14" t="s">
        <v>1549</v>
      </c>
      <c r="C5522" s="1">
        <v>183</v>
      </c>
      <c r="D5522" s="3">
        <v>61800150100</v>
      </c>
      <c r="E5522" s="5">
        <v>1.1999999999999999E-3</v>
      </c>
      <c r="F5522" s="10">
        <v>82075060</v>
      </c>
      <c r="G5522" s="12">
        <v>238.10411515967999</v>
      </c>
    </row>
    <row r="5523" spans="1:7" x14ac:dyDescent="0.25">
      <c r="A5523" s="1">
        <v>9002741208616</v>
      </c>
      <c r="B5523" s="14" t="s">
        <v>1550</v>
      </c>
      <c r="C5523" s="1">
        <v>183</v>
      </c>
      <c r="D5523" s="3">
        <v>61800200100</v>
      </c>
      <c r="E5523" s="5">
        <v>2.7000000000000001E-3</v>
      </c>
      <c r="F5523" s="10">
        <v>82075060</v>
      </c>
      <c r="G5523" s="12">
        <v>238.10411515967999</v>
      </c>
    </row>
    <row r="5524" spans="1:7" x14ac:dyDescent="0.25">
      <c r="A5524" s="1">
        <v>9002741208623</v>
      </c>
      <c r="B5524" s="14" t="s">
        <v>1551</v>
      </c>
      <c r="C5524" s="1">
        <v>183</v>
      </c>
      <c r="D5524" s="3">
        <v>61800250100</v>
      </c>
      <c r="E5524" s="5">
        <v>4.7999999999999996E-3</v>
      </c>
      <c r="F5524" s="10">
        <v>82075060</v>
      </c>
      <c r="G5524" s="12">
        <v>238.10411515967999</v>
      </c>
    </row>
    <row r="5525" spans="1:7" x14ac:dyDescent="0.25">
      <c r="A5525" s="1">
        <v>9002741208630</v>
      </c>
      <c r="B5525" s="14" t="s">
        <v>1552</v>
      </c>
      <c r="C5525" s="1">
        <v>184</v>
      </c>
      <c r="D5525" s="3">
        <v>61800300100</v>
      </c>
      <c r="E5525" s="5">
        <v>7.1999999999999998E-3</v>
      </c>
      <c r="F5525" s="10">
        <v>82075060</v>
      </c>
      <c r="G5525" s="12">
        <v>238.10411515967999</v>
      </c>
    </row>
    <row r="5526" spans="1:7" x14ac:dyDescent="0.25">
      <c r="A5526" s="1">
        <v>9002741208647</v>
      </c>
      <c r="B5526" s="14" t="s">
        <v>1553</v>
      </c>
      <c r="C5526" s="1">
        <v>184</v>
      </c>
      <c r="D5526" s="3">
        <v>61800320100</v>
      </c>
      <c r="E5526" s="5">
        <v>8.3999999999999995E-3</v>
      </c>
      <c r="F5526" s="10">
        <v>82075060</v>
      </c>
      <c r="G5526" s="12">
        <v>264.79425196224003</v>
      </c>
    </row>
    <row r="5527" spans="1:7" x14ac:dyDescent="0.25">
      <c r="A5527" s="1">
        <v>9002741208654</v>
      </c>
      <c r="B5527" s="14" t="s">
        <v>1554</v>
      </c>
      <c r="C5527" s="1">
        <v>184</v>
      </c>
      <c r="D5527" s="3">
        <v>61800330100</v>
      </c>
      <c r="E5527" s="5">
        <v>8.6999999999999994E-3</v>
      </c>
      <c r="F5527" s="10">
        <v>82075060</v>
      </c>
      <c r="G5527" s="12">
        <v>283.75829653247996</v>
      </c>
    </row>
    <row r="5528" spans="1:7" x14ac:dyDescent="0.25">
      <c r="A5528" s="1">
        <v>9002741208661</v>
      </c>
      <c r="B5528" s="14" t="s">
        <v>1555</v>
      </c>
      <c r="C5528" s="1">
        <v>184</v>
      </c>
      <c r="D5528" s="3">
        <v>61800350100</v>
      </c>
      <c r="E5528" s="5">
        <v>7.0000000000000001E-3</v>
      </c>
      <c r="F5528" s="10">
        <v>82075060</v>
      </c>
      <c r="G5528" s="12">
        <v>214.22346644159995</v>
      </c>
    </row>
    <row r="5529" spans="1:7" x14ac:dyDescent="0.25">
      <c r="A5529" s="1">
        <v>9002741208678</v>
      </c>
      <c r="B5529" s="14" t="s">
        <v>1556</v>
      </c>
      <c r="C5529" s="1">
        <v>184</v>
      </c>
      <c r="D5529" s="3">
        <v>61800400100</v>
      </c>
      <c r="E5529" s="5">
        <v>9.7999999999999997E-3</v>
      </c>
      <c r="F5529" s="10">
        <v>82075060</v>
      </c>
      <c r="G5529" s="12">
        <v>214.22346644159995</v>
      </c>
    </row>
    <row r="5530" spans="1:7" x14ac:dyDescent="0.25">
      <c r="A5530" s="1">
        <v>9002741208685</v>
      </c>
      <c r="B5530" s="14" t="s">
        <v>1557</v>
      </c>
      <c r="C5530" s="1">
        <v>184</v>
      </c>
      <c r="D5530" s="3">
        <v>61800420100</v>
      </c>
      <c r="E5530" s="5">
        <v>1.0800000000000001E-2</v>
      </c>
      <c r="F5530" s="10">
        <v>82075060</v>
      </c>
      <c r="G5530" s="12">
        <v>226.16379080063999</v>
      </c>
    </row>
    <row r="5531" spans="1:7" x14ac:dyDescent="0.25">
      <c r="A5531" s="1">
        <v>9002741208692</v>
      </c>
      <c r="B5531" s="14" t="s">
        <v>1558</v>
      </c>
      <c r="C5531" s="1">
        <v>184</v>
      </c>
      <c r="D5531" s="3">
        <v>61800450100</v>
      </c>
      <c r="E5531" s="5">
        <v>1.34E-2</v>
      </c>
      <c r="F5531" s="10">
        <v>82075060</v>
      </c>
      <c r="G5531" s="12">
        <v>242.31834728640007</v>
      </c>
    </row>
    <row r="5532" spans="1:7" x14ac:dyDescent="0.25">
      <c r="A5532" s="1">
        <v>9002741208708</v>
      </c>
      <c r="B5532" s="14" t="s">
        <v>1559</v>
      </c>
      <c r="C5532" s="1">
        <v>184</v>
      </c>
      <c r="D5532" s="3">
        <v>61800480100</v>
      </c>
      <c r="E5532" s="5">
        <v>1.5800000000000002E-2</v>
      </c>
      <c r="F5532" s="10">
        <v>82075060</v>
      </c>
      <c r="G5532" s="12">
        <v>242.31834728640007</v>
      </c>
    </row>
    <row r="5533" spans="1:7" x14ac:dyDescent="0.25">
      <c r="A5533" s="1">
        <v>9002741208715</v>
      </c>
      <c r="B5533" s="14" t="s">
        <v>1560</v>
      </c>
      <c r="C5533" s="1">
        <v>184</v>
      </c>
      <c r="D5533" s="3">
        <v>61800500100</v>
      </c>
      <c r="E5533" s="5">
        <v>1.72E-2</v>
      </c>
      <c r="F5533" s="10">
        <v>82075060</v>
      </c>
      <c r="G5533" s="12">
        <v>264.09187994111994</v>
      </c>
    </row>
    <row r="5534" spans="1:7" x14ac:dyDescent="0.25">
      <c r="A5534" s="1">
        <v>9002741208722</v>
      </c>
      <c r="B5534" s="14" t="s">
        <v>1561</v>
      </c>
      <c r="C5534" s="1">
        <v>184</v>
      </c>
      <c r="D5534" s="3">
        <v>61800550100</v>
      </c>
      <c r="E5534" s="5">
        <v>2.2800000000000001E-2</v>
      </c>
      <c r="F5534" s="10">
        <v>82075060</v>
      </c>
      <c r="G5534" s="12">
        <v>272.52034419456004</v>
      </c>
    </row>
    <row r="5535" spans="1:7" x14ac:dyDescent="0.25">
      <c r="A5535" s="1">
        <v>9002741208739</v>
      </c>
      <c r="B5535" s="14" t="s">
        <v>1562</v>
      </c>
      <c r="C5535" s="1">
        <v>184</v>
      </c>
      <c r="D5535" s="3">
        <v>61800600100</v>
      </c>
      <c r="E5535" s="5">
        <v>2.6200000000000001E-2</v>
      </c>
      <c r="F5535" s="10">
        <v>82075060</v>
      </c>
      <c r="G5535" s="12">
        <v>313.96029344063999</v>
      </c>
    </row>
    <row r="5536" spans="1:7" x14ac:dyDescent="0.25">
      <c r="A5536" s="1">
        <v>9002741208746</v>
      </c>
      <c r="B5536" s="14" t="s">
        <v>1563</v>
      </c>
      <c r="C5536" s="1">
        <v>184</v>
      </c>
      <c r="D5536" s="3">
        <v>61800650100</v>
      </c>
      <c r="E5536" s="5">
        <v>1.7000000000000001E-2</v>
      </c>
      <c r="F5536" s="10">
        <v>82075060</v>
      </c>
      <c r="G5536" s="12">
        <v>198.77128197696001</v>
      </c>
    </row>
    <row r="5537" spans="1:7" x14ac:dyDescent="0.25">
      <c r="A5537" s="1">
        <v>9002741208753</v>
      </c>
      <c r="B5537" s="14" t="s">
        <v>1564</v>
      </c>
      <c r="C5537" s="1">
        <v>184</v>
      </c>
      <c r="D5537" s="3">
        <v>61800680100</v>
      </c>
      <c r="E5537" s="5">
        <v>1.9599999999999999E-2</v>
      </c>
      <c r="F5537" s="10">
        <v>82075060</v>
      </c>
      <c r="G5537" s="12">
        <v>219.84244261056</v>
      </c>
    </row>
    <row r="5538" spans="1:7" x14ac:dyDescent="0.25">
      <c r="A5538" s="1">
        <v>9002741208760</v>
      </c>
      <c r="B5538" s="14" t="s">
        <v>1565</v>
      </c>
      <c r="C5538" s="1">
        <v>184</v>
      </c>
      <c r="D5538" s="3">
        <v>61800700100</v>
      </c>
      <c r="E5538" s="5">
        <v>2.07E-2</v>
      </c>
      <c r="F5538" s="10">
        <v>82075060</v>
      </c>
      <c r="G5538" s="12">
        <v>219.84244261056</v>
      </c>
    </row>
    <row r="5539" spans="1:7" x14ac:dyDescent="0.25">
      <c r="A5539" s="1">
        <v>9002741208777</v>
      </c>
      <c r="B5539" s="14" t="s">
        <v>1566</v>
      </c>
      <c r="C5539" s="1">
        <v>185</v>
      </c>
      <c r="D5539" s="3">
        <v>61800750100</v>
      </c>
      <c r="E5539" s="5">
        <v>2.4E-2</v>
      </c>
      <c r="F5539" s="10">
        <v>82075060</v>
      </c>
      <c r="G5539" s="12">
        <v>242.31834728640007</v>
      </c>
    </row>
    <row r="5540" spans="1:7" x14ac:dyDescent="0.25">
      <c r="A5540" s="1">
        <v>9002741208784</v>
      </c>
      <c r="B5540" s="14" t="s">
        <v>1567</v>
      </c>
      <c r="C5540" s="1">
        <v>185</v>
      </c>
      <c r="D5540" s="3">
        <v>61800800100</v>
      </c>
      <c r="E5540" s="5">
        <v>2.9399999999999999E-2</v>
      </c>
      <c r="F5540" s="10">
        <v>82075060</v>
      </c>
      <c r="G5540" s="12">
        <v>255.66341568767999</v>
      </c>
    </row>
    <row r="5541" spans="1:7" x14ac:dyDescent="0.25">
      <c r="A5541" s="1">
        <v>9002741208791</v>
      </c>
      <c r="B5541" s="14" t="s">
        <v>1568</v>
      </c>
      <c r="C5541" s="1">
        <v>185</v>
      </c>
      <c r="D5541" s="3">
        <v>61800850100</v>
      </c>
      <c r="E5541" s="5">
        <v>3.3399999999999999E-2</v>
      </c>
      <c r="F5541" s="10">
        <v>82075060</v>
      </c>
      <c r="G5541" s="12">
        <v>278.13932036352008</v>
      </c>
    </row>
    <row r="5542" spans="1:7" x14ac:dyDescent="0.25">
      <c r="A5542" s="1">
        <v>9002741208807</v>
      </c>
      <c r="B5542" s="14" t="s">
        <v>1569</v>
      </c>
      <c r="C5542" s="1">
        <v>185</v>
      </c>
      <c r="D5542" s="3">
        <v>61800900100</v>
      </c>
      <c r="E5542" s="5">
        <v>3.9100000000000003E-2</v>
      </c>
      <c r="F5542" s="10">
        <v>82075060</v>
      </c>
      <c r="G5542" s="12">
        <v>290.78201674368</v>
      </c>
    </row>
    <row r="5543" spans="1:7" x14ac:dyDescent="0.25">
      <c r="A5543" s="1">
        <v>9002741208814</v>
      </c>
      <c r="B5543" s="14" t="s">
        <v>1570</v>
      </c>
      <c r="C5543" s="1">
        <v>185</v>
      </c>
      <c r="D5543" s="3">
        <v>61800950100</v>
      </c>
      <c r="E5543" s="5">
        <v>4.2599999999999999E-2</v>
      </c>
      <c r="F5543" s="10">
        <v>82075060</v>
      </c>
      <c r="G5543" s="12">
        <v>310.44843333504002</v>
      </c>
    </row>
    <row r="5544" spans="1:7" x14ac:dyDescent="0.25">
      <c r="A5544" s="1">
        <v>9002741208821</v>
      </c>
      <c r="B5544" s="14" t="s">
        <v>1571</v>
      </c>
      <c r="C5544" s="1">
        <v>185</v>
      </c>
      <c r="D5544" s="3">
        <v>61801000100</v>
      </c>
      <c r="E5544" s="5">
        <v>5.1200000000000002E-2</v>
      </c>
      <c r="F5544" s="10">
        <v>82075060</v>
      </c>
      <c r="G5544" s="12">
        <v>335.73382609536003</v>
      </c>
    </row>
    <row r="5545" spans="1:7" x14ac:dyDescent="0.25">
      <c r="A5545" s="1">
        <v>9002741208838</v>
      </c>
      <c r="B5545" s="14" t="s">
        <v>1572</v>
      </c>
      <c r="C5545" s="1">
        <v>185</v>
      </c>
      <c r="D5545" s="3">
        <v>61801020100</v>
      </c>
      <c r="E5545" s="5">
        <v>5.33E-2</v>
      </c>
      <c r="F5545" s="10">
        <v>82075060</v>
      </c>
      <c r="G5545" s="12">
        <v>335.73382609536003</v>
      </c>
    </row>
    <row r="5546" spans="1:7" x14ac:dyDescent="0.25">
      <c r="A5546" s="1">
        <v>9002741208845</v>
      </c>
      <c r="B5546" s="14" t="s">
        <v>1573</v>
      </c>
      <c r="C5546" s="1">
        <v>185</v>
      </c>
      <c r="D5546" s="3">
        <v>61801050100</v>
      </c>
      <c r="E5546" s="5">
        <v>5.5899999999999998E-2</v>
      </c>
      <c r="F5546" s="10">
        <v>82075060</v>
      </c>
      <c r="G5546" s="12">
        <v>364.53107896128</v>
      </c>
    </row>
    <row r="5547" spans="1:7" x14ac:dyDescent="0.25">
      <c r="A5547" s="1">
        <v>9002741208852</v>
      </c>
      <c r="B5547" s="14" t="s">
        <v>1574</v>
      </c>
      <c r="C5547" s="1">
        <v>185</v>
      </c>
      <c r="D5547" s="3">
        <v>61801100100</v>
      </c>
      <c r="E5547" s="5">
        <v>6.5500000000000003E-2</v>
      </c>
      <c r="F5547" s="10">
        <v>82075060</v>
      </c>
      <c r="G5547" s="12">
        <v>412.99474841855999</v>
      </c>
    </row>
    <row r="5548" spans="1:7" x14ac:dyDescent="0.25">
      <c r="A5548" s="1">
        <v>9002741208869</v>
      </c>
      <c r="B5548" s="14" t="s">
        <v>1575</v>
      </c>
      <c r="C5548" s="1">
        <v>185</v>
      </c>
      <c r="D5548" s="3">
        <v>61801150100</v>
      </c>
      <c r="E5548" s="5">
        <v>7.46E-2</v>
      </c>
      <c r="F5548" s="10">
        <v>82075060</v>
      </c>
      <c r="G5548" s="12">
        <v>436.87539713663983</v>
      </c>
    </row>
    <row r="5549" spans="1:7" x14ac:dyDescent="0.25">
      <c r="A5549" s="1">
        <v>9002741208876</v>
      </c>
      <c r="B5549" s="14" t="s">
        <v>1576</v>
      </c>
      <c r="C5549" s="1">
        <v>185</v>
      </c>
      <c r="D5549" s="3">
        <v>61801200100</v>
      </c>
      <c r="E5549" s="5">
        <v>8.2900000000000001E-2</v>
      </c>
      <c r="F5549" s="10">
        <v>82075060</v>
      </c>
      <c r="G5549" s="12">
        <v>484.63669457280014</v>
      </c>
    </row>
    <row r="5550" spans="1:7" x14ac:dyDescent="0.25">
      <c r="A5550" s="1">
        <v>9002741208883</v>
      </c>
      <c r="B5550" s="14" t="s">
        <v>1577</v>
      </c>
      <c r="C5550" s="1">
        <v>185</v>
      </c>
      <c r="D5550" s="3">
        <v>61801250100</v>
      </c>
      <c r="E5550" s="5">
        <v>9.0300000000000005E-2</v>
      </c>
      <c r="F5550" s="10">
        <v>82075060</v>
      </c>
      <c r="G5550" s="12">
        <v>509.92208733312003</v>
      </c>
    </row>
    <row r="5551" spans="1:7" x14ac:dyDescent="0.25">
      <c r="A5551" s="1">
        <v>9002741208890</v>
      </c>
      <c r="B5551" s="14" t="s">
        <v>1578</v>
      </c>
      <c r="C5551" s="1">
        <v>185</v>
      </c>
      <c r="D5551" s="3">
        <v>61801300100</v>
      </c>
      <c r="E5551" s="5">
        <v>9.7699999999999995E-2</v>
      </c>
      <c r="F5551" s="10">
        <v>82075060</v>
      </c>
      <c r="G5551" s="12">
        <v>522.56478371328001</v>
      </c>
    </row>
    <row r="5552" spans="1:7" x14ac:dyDescent="0.25">
      <c r="A5552" s="1">
        <v>9002741209507</v>
      </c>
      <c r="B5552" s="14" t="s">
        <v>3299</v>
      </c>
      <c r="C5552" s="1">
        <v>387</v>
      </c>
      <c r="D5552" s="3">
        <v>239700004100</v>
      </c>
      <c r="E5552" s="5">
        <v>1.4800000000000001E-2</v>
      </c>
      <c r="F5552" s="10">
        <v>82076030</v>
      </c>
      <c r="G5552" s="12">
        <v>18542.621357568005</v>
      </c>
    </row>
    <row r="5553" spans="1:7" x14ac:dyDescent="0.25">
      <c r="A5553" s="1">
        <v>9002741210190</v>
      </c>
      <c r="B5553" s="14" t="s">
        <v>55</v>
      </c>
      <c r="C5553" s="1">
        <v>82</v>
      </c>
      <c r="D5553" s="3">
        <v>73000550100</v>
      </c>
      <c r="E5553" s="5">
        <v>0</v>
      </c>
      <c r="F5553" s="10">
        <v>82075030</v>
      </c>
      <c r="G5553" s="12">
        <v>1028.1221306294401</v>
      </c>
    </row>
    <row r="5554" spans="1:7" x14ac:dyDescent="0.25">
      <c r="A5554" s="1">
        <v>9002741210206</v>
      </c>
      <c r="B5554" s="14" t="s">
        <v>54</v>
      </c>
      <c r="C5554" s="1">
        <v>82</v>
      </c>
      <c r="D5554" s="3">
        <v>73000500100</v>
      </c>
      <c r="E5554" s="5">
        <v>0</v>
      </c>
      <c r="F5554" s="10">
        <v>82075030</v>
      </c>
      <c r="G5554" s="12">
        <v>1039.15940524704</v>
      </c>
    </row>
    <row r="5555" spans="1:7" x14ac:dyDescent="0.25">
      <c r="A5555" s="1">
        <v>9002741211111</v>
      </c>
      <c r="B5555" s="14" t="s">
        <v>1650</v>
      </c>
      <c r="C5555" s="1">
        <v>184</v>
      </c>
      <c r="D5555" s="3">
        <v>62600650100</v>
      </c>
      <c r="E5555" s="5">
        <v>1.7000000000000001E-2</v>
      </c>
      <c r="F5555" s="10">
        <v>82075060</v>
      </c>
      <c r="G5555" s="12">
        <v>136.96254411840002</v>
      </c>
    </row>
    <row r="5556" spans="1:7" x14ac:dyDescent="0.25">
      <c r="A5556" s="1">
        <v>9002741211722</v>
      </c>
      <c r="B5556" s="14" t="s">
        <v>1790</v>
      </c>
      <c r="C5556" s="1">
        <v>187</v>
      </c>
      <c r="D5556" s="3">
        <v>64802000100</v>
      </c>
      <c r="E5556" s="5">
        <v>0.29559999999999997</v>
      </c>
      <c r="F5556" s="10">
        <v>82075060</v>
      </c>
      <c r="G5556" s="12">
        <v>3069.3657322944005</v>
      </c>
    </row>
    <row r="5557" spans="1:7" x14ac:dyDescent="0.25">
      <c r="A5557" s="1">
        <v>9002741211739</v>
      </c>
      <c r="B5557" s="14" t="s">
        <v>1786</v>
      </c>
      <c r="C5557" s="1">
        <v>187</v>
      </c>
      <c r="D5557" s="3">
        <v>64801800100</v>
      </c>
      <c r="E5557" s="5">
        <v>0.23050000000000001</v>
      </c>
      <c r="F5557" s="10">
        <v>82075060</v>
      </c>
      <c r="G5557" s="12">
        <v>2072.6998343251207</v>
      </c>
    </row>
    <row r="5558" spans="1:7" x14ac:dyDescent="0.25">
      <c r="A5558" s="1">
        <v>9002741211746</v>
      </c>
      <c r="B5558" s="14" t="s">
        <v>1770</v>
      </c>
      <c r="C5558" s="1">
        <v>187</v>
      </c>
      <c r="D5558" s="3">
        <v>64001600100</v>
      </c>
      <c r="E5558" s="5">
        <v>0.1603</v>
      </c>
      <c r="F5558" s="10">
        <v>82075060</v>
      </c>
      <c r="G5558" s="12">
        <v>1471.4693842464001</v>
      </c>
    </row>
    <row r="5559" spans="1:7" x14ac:dyDescent="0.25">
      <c r="A5559" s="1">
        <v>9002741211753</v>
      </c>
      <c r="B5559" s="14" t="s">
        <v>1766</v>
      </c>
      <c r="C5559" s="1">
        <v>187</v>
      </c>
      <c r="D5559" s="3">
        <v>64001400100</v>
      </c>
      <c r="E5559" s="5">
        <v>0.11409999999999999</v>
      </c>
      <c r="F5559" s="10">
        <v>82075060</v>
      </c>
      <c r="G5559" s="12">
        <v>1111.8549094329601</v>
      </c>
    </row>
    <row r="5560" spans="1:7" x14ac:dyDescent="0.25">
      <c r="A5560" s="1">
        <v>9002741211821</v>
      </c>
      <c r="B5560" s="14" t="s">
        <v>1759</v>
      </c>
      <c r="C5560" s="1">
        <v>187</v>
      </c>
      <c r="D5560" s="3">
        <v>64001050100</v>
      </c>
      <c r="E5560" s="5">
        <v>5.8999999999999997E-2</v>
      </c>
      <c r="F5560" s="10">
        <v>82075060</v>
      </c>
      <c r="G5560" s="12">
        <v>663.03918793728008</v>
      </c>
    </row>
    <row r="5561" spans="1:7" x14ac:dyDescent="0.25">
      <c r="A5561" s="1">
        <v>9002741211838</v>
      </c>
      <c r="B5561" s="14" t="s">
        <v>1760</v>
      </c>
      <c r="C5561" s="1">
        <v>187</v>
      </c>
      <c r="D5561" s="3">
        <v>64001100100</v>
      </c>
      <c r="E5561" s="5">
        <v>6.5000000000000002E-2</v>
      </c>
      <c r="F5561" s="10">
        <v>82075060</v>
      </c>
      <c r="G5561" s="12">
        <v>676.38425633856025</v>
      </c>
    </row>
    <row r="5562" spans="1:7" x14ac:dyDescent="0.25">
      <c r="A5562" s="1">
        <v>9002741211845</v>
      </c>
      <c r="B5562" s="14" t="s">
        <v>1762</v>
      </c>
      <c r="C5562" s="1">
        <v>187</v>
      </c>
      <c r="D5562" s="3">
        <v>64001200100</v>
      </c>
      <c r="E5562" s="5">
        <v>8.1000000000000003E-2</v>
      </c>
      <c r="F5562" s="10">
        <v>82075060</v>
      </c>
      <c r="G5562" s="12">
        <v>730.46690196479994</v>
      </c>
    </row>
    <row r="5563" spans="1:7" x14ac:dyDescent="0.25">
      <c r="A5563" s="1">
        <v>9002741211852</v>
      </c>
      <c r="B5563" s="14" t="s">
        <v>1763</v>
      </c>
      <c r="C5563" s="1">
        <v>187</v>
      </c>
      <c r="D5563" s="3">
        <v>64001250100</v>
      </c>
      <c r="E5563" s="5">
        <v>8.3000000000000004E-2</v>
      </c>
      <c r="F5563" s="10">
        <v>82075060</v>
      </c>
      <c r="G5563" s="12">
        <v>787.35903567552009</v>
      </c>
    </row>
    <row r="5564" spans="1:7" x14ac:dyDescent="0.25">
      <c r="A5564" s="1">
        <v>9002741211869</v>
      </c>
      <c r="B5564" s="14" t="s">
        <v>1764</v>
      </c>
      <c r="C5564" s="1">
        <v>187</v>
      </c>
      <c r="D5564" s="3">
        <v>64001300100</v>
      </c>
      <c r="E5564" s="5">
        <v>0.09</v>
      </c>
      <c r="F5564" s="10">
        <v>82075060</v>
      </c>
      <c r="G5564" s="12">
        <v>787.35903567552009</v>
      </c>
    </row>
    <row r="5565" spans="1:7" x14ac:dyDescent="0.25">
      <c r="A5565" s="1">
        <v>9002741211876</v>
      </c>
      <c r="B5565" s="14" t="s">
        <v>1765</v>
      </c>
      <c r="C5565" s="1">
        <v>187</v>
      </c>
      <c r="D5565" s="3">
        <v>64001350100</v>
      </c>
      <c r="E5565" s="5">
        <v>0.107</v>
      </c>
      <c r="F5565" s="10">
        <v>82075060</v>
      </c>
      <c r="G5565" s="12">
        <v>1082.3552845459201</v>
      </c>
    </row>
    <row r="5566" spans="1:7" x14ac:dyDescent="0.25">
      <c r="A5566" s="1">
        <v>9002741211883</v>
      </c>
      <c r="B5566" s="14" t="s">
        <v>1767</v>
      </c>
      <c r="C5566" s="1">
        <v>187</v>
      </c>
      <c r="D5566" s="3">
        <v>64001450100</v>
      </c>
      <c r="E5566" s="5">
        <v>0.129</v>
      </c>
      <c r="F5566" s="10">
        <v>82075060</v>
      </c>
      <c r="G5566" s="12">
        <v>1217.9130846220803</v>
      </c>
    </row>
    <row r="5567" spans="1:7" x14ac:dyDescent="0.25">
      <c r="A5567" s="1">
        <v>9002741211890</v>
      </c>
      <c r="B5567" s="14" t="s">
        <v>1768</v>
      </c>
      <c r="C5567" s="1">
        <v>187</v>
      </c>
      <c r="D5567" s="3">
        <v>64001500100</v>
      </c>
      <c r="E5567" s="5">
        <v>0.13700000000000001</v>
      </c>
      <c r="F5567" s="10">
        <v>82075060</v>
      </c>
      <c r="G5567" s="12">
        <v>1254.4364297203201</v>
      </c>
    </row>
    <row r="5568" spans="1:7" x14ac:dyDescent="0.25">
      <c r="A5568" s="1">
        <v>9002741211906</v>
      </c>
      <c r="B5568" s="14" t="s">
        <v>1769</v>
      </c>
      <c r="C5568" s="1">
        <v>187</v>
      </c>
      <c r="D5568" s="3">
        <v>64001550100</v>
      </c>
      <c r="E5568" s="5">
        <v>0.153</v>
      </c>
      <c r="F5568" s="10">
        <v>82075060</v>
      </c>
      <c r="G5568" s="12">
        <v>1471.4693842464001</v>
      </c>
    </row>
    <row r="5569" spans="1:7" x14ac:dyDescent="0.25">
      <c r="A5569" s="1">
        <v>9002741211913</v>
      </c>
      <c r="B5569" s="14" t="s">
        <v>1783</v>
      </c>
      <c r="C5569" s="1">
        <v>187</v>
      </c>
      <c r="D5569" s="3">
        <v>64801650100</v>
      </c>
      <c r="E5569" s="5">
        <v>0.192</v>
      </c>
      <c r="F5569" s="10">
        <v>82075060</v>
      </c>
      <c r="G5569" s="12">
        <v>1915.3685015942399</v>
      </c>
    </row>
    <row r="5570" spans="1:7" x14ac:dyDescent="0.25">
      <c r="A5570" s="1">
        <v>9002741211920</v>
      </c>
      <c r="B5570" s="14" t="s">
        <v>1784</v>
      </c>
      <c r="C5570" s="1">
        <v>187</v>
      </c>
      <c r="D5570" s="3">
        <v>64801700100</v>
      </c>
      <c r="E5570" s="5">
        <v>0.20200000000000001</v>
      </c>
      <c r="F5570" s="10">
        <v>82075060</v>
      </c>
      <c r="G5570" s="12">
        <v>1915.3685015942399</v>
      </c>
    </row>
    <row r="5571" spans="1:7" x14ac:dyDescent="0.25">
      <c r="A5571" s="1">
        <v>9002741211937</v>
      </c>
      <c r="B5571" s="14" t="s">
        <v>1787</v>
      </c>
      <c r="C5571" s="1">
        <v>187</v>
      </c>
      <c r="D5571" s="3">
        <v>64801850100</v>
      </c>
      <c r="E5571" s="5">
        <v>0.251</v>
      </c>
      <c r="F5571" s="10">
        <v>82075060</v>
      </c>
      <c r="G5571" s="12">
        <v>2767.3457632127993</v>
      </c>
    </row>
    <row r="5572" spans="1:7" x14ac:dyDescent="0.25">
      <c r="A5572" s="1">
        <v>9002741212033</v>
      </c>
      <c r="B5572" s="14" t="s">
        <v>1771</v>
      </c>
      <c r="C5572" s="1">
        <v>187</v>
      </c>
      <c r="D5572" s="3">
        <v>64201050100</v>
      </c>
      <c r="E5572" s="5">
        <v>5.8999999999999997E-2</v>
      </c>
      <c r="F5572" s="10">
        <v>82075060</v>
      </c>
      <c r="G5572" s="12">
        <v>572.43319721280022</v>
      </c>
    </row>
    <row r="5573" spans="1:7" x14ac:dyDescent="0.25">
      <c r="A5573" s="1">
        <v>9002741212040</v>
      </c>
      <c r="B5573" s="14" t="s">
        <v>1772</v>
      </c>
      <c r="C5573" s="1">
        <v>187</v>
      </c>
      <c r="D5573" s="3">
        <v>64201100100</v>
      </c>
      <c r="E5573" s="5">
        <v>6.7000000000000004E-2</v>
      </c>
      <c r="F5573" s="10">
        <v>82075060</v>
      </c>
      <c r="G5573" s="12">
        <v>581.56403348736001</v>
      </c>
    </row>
    <row r="5574" spans="1:7" x14ac:dyDescent="0.25">
      <c r="A5574" s="1">
        <v>9002741212057</v>
      </c>
      <c r="B5574" s="14" t="s">
        <v>1773</v>
      </c>
      <c r="C5574" s="1">
        <v>187</v>
      </c>
      <c r="D5574" s="3">
        <v>64201150100</v>
      </c>
      <c r="E5574" s="5">
        <v>6.8000000000000005E-2</v>
      </c>
      <c r="F5574" s="10">
        <v>82075060</v>
      </c>
      <c r="G5574" s="12">
        <v>627.92058688127997</v>
      </c>
    </row>
    <row r="5575" spans="1:7" x14ac:dyDescent="0.25">
      <c r="A5575" s="1">
        <v>9002741212064</v>
      </c>
      <c r="B5575" s="14" t="s">
        <v>1774</v>
      </c>
      <c r="C5575" s="1">
        <v>187</v>
      </c>
      <c r="D5575" s="3">
        <v>64201200100</v>
      </c>
      <c r="E5575" s="5">
        <v>0.08</v>
      </c>
      <c r="F5575" s="10">
        <v>82075060</v>
      </c>
      <c r="G5575" s="12">
        <v>634.9443070924799</v>
      </c>
    </row>
    <row r="5576" spans="1:7" x14ac:dyDescent="0.25">
      <c r="A5576" s="1">
        <v>9002741212071</v>
      </c>
      <c r="B5576" s="14" t="s">
        <v>1775</v>
      </c>
      <c r="C5576" s="1">
        <v>187</v>
      </c>
      <c r="D5576" s="3">
        <v>64201250100</v>
      </c>
      <c r="E5576" s="5">
        <v>8.5000000000000006E-2</v>
      </c>
      <c r="F5576" s="10">
        <v>82075060</v>
      </c>
      <c r="G5576" s="12">
        <v>689.02695271872017</v>
      </c>
    </row>
    <row r="5577" spans="1:7" x14ac:dyDescent="0.25">
      <c r="A5577" s="1">
        <v>9002741212088</v>
      </c>
      <c r="B5577" s="14" t="s">
        <v>1776</v>
      </c>
      <c r="C5577" s="1">
        <v>187</v>
      </c>
      <c r="D5577" s="3">
        <v>64201300100</v>
      </c>
      <c r="E5577" s="5">
        <v>0.09</v>
      </c>
      <c r="F5577" s="10">
        <v>82075060</v>
      </c>
      <c r="G5577" s="12">
        <v>689.02695271872017</v>
      </c>
    </row>
    <row r="5578" spans="1:7" x14ac:dyDescent="0.25">
      <c r="A5578" s="1">
        <v>9002741212095</v>
      </c>
      <c r="B5578" s="14" t="s">
        <v>1777</v>
      </c>
      <c r="C5578" s="1">
        <v>187</v>
      </c>
      <c r="D5578" s="3">
        <v>64201350100</v>
      </c>
      <c r="E5578" s="5">
        <v>0.1</v>
      </c>
      <c r="F5578" s="10">
        <v>82075060</v>
      </c>
      <c r="G5578" s="12">
        <v>973.4876212723201</v>
      </c>
    </row>
    <row r="5579" spans="1:7" x14ac:dyDescent="0.25">
      <c r="A5579" s="1">
        <v>9002741212101</v>
      </c>
      <c r="B5579" s="14" t="s">
        <v>1778</v>
      </c>
      <c r="C5579" s="1">
        <v>187</v>
      </c>
      <c r="D5579" s="3">
        <v>64201400100</v>
      </c>
      <c r="E5579" s="5">
        <v>0.122</v>
      </c>
      <c r="F5579" s="10">
        <v>82075060</v>
      </c>
      <c r="G5579" s="12">
        <v>1002.28487413824</v>
      </c>
    </row>
    <row r="5580" spans="1:7" x14ac:dyDescent="0.25">
      <c r="A5580" s="1">
        <v>9002741212118</v>
      </c>
      <c r="B5580" s="14" t="s">
        <v>1779</v>
      </c>
      <c r="C5580" s="1">
        <v>187</v>
      </c>
      <c r="D5580" s="3">
        <v>64201450100</v>
      </c>
      <c r="E5580" s="5">
        <v>0.125</v>
      </c>
      <c r="F5580" s="10">
        <v>82075060</v>
      </c>
      <c r="G5580" s="12">
        <v>1104.12881720064</v>
      </c>
    </row>
    <row r="5581" spans="1:7" x14ac:dyDescent="0.25">
      <c r="A5581" s="1">
        <v>9002741212125</v>
      </c>
      <c r="B5581" s="14" t="s">
        <v>1780</v>
      </c>
      <c r="C5581" s="1">
        <v>187</v>
      </c>
      <c r="D5581" s="3">
        <v>64201500100</v>
      </c>
      <c r="E5581" s="5">
        <v>0.13</v>
      </c>
      <c r="F5581" s="10">
        <v>82075060</v>
      </c>
      <c r="G5581" s="12">
        <v>1139.9497902777603</v>
      </c>
    </row>
    <row r="5582" spans="1:7" x14ac:dyDescent="0.25">
      <c r="A5582" s="1">
        <v>9002741212132</v>
      </c>
      <c r="B5582" s="14" t="s">
        <v>1781</v>
      </c>
      <c r="C5582" s="1">
        <v>187</v>
      </c>
      <c r="D5582" s="3">
        <v>64201550100</v>
      </c>
      <c r="E5582" s="5">
        <v>0.14000000000000001</v>
      </c>
      <c r="F5582" s="10">
        <v>82075060</v>
      </c>
      <c r="G5582" s="12">
        <v>1350.6613966137604</v>
      </c>
    </row>
    <row r="5583" spans="1:7" x14ac:dyDescent="0.25">
      <c r="A5583" s="1">
        <v>9002741212149</v>
      </c>
      <c r="B5583" s="14" t="s">
        <v>1782</v>
      </c>
      <c r="C5583" s="1">
        <v>187</v>
      </c>
      <c r="D5583" s="3">
        <v>64201600100</v>
      </c>
      <c r="E5583" s="5">
        <v>0.15</v>
      </c>
      <c r="F5583" s="10">
        <v>82075060</v>
      </c>
      <c r="G5583" s="12">
        <v>1350.6613966137604</v>
      </c>
    </row>
    <row r="5584" spans="1:7" x14ac:dyDescent="0.25">
      <c r="A5584" s="1">
        <v>9002741212156</v>
      </c>
      <c r="B5584" s="14" t="s">
        <v>1791</v>
      </c>
      <c r="C5584" s="1">
        <v>187</v>
      </c>
      <c r="D5584" s="3">
        <v>65401650100</v>
      </c>
      <c r="E5584" s="5">
        <v>0.17199999999999999</v>
      </c>
      <c r="F5584" s="10">
        <v>82075060</v>
      </c>
      <c r="G5584" s="12">
        <v>1843.0241834188798</v>
      </c>
    </row>
    <row r="5585" spans="1:7" x14ac:dyDescent="0.25">
      <c r="A5585" s="1">
        <v>9002741212163</v>
      </c>
      <c r="B5585" s="14" t="s">
        <v>1792</v>
      </c>
      <c r="C5585" s="1">
        <v>187</v>
      </c>
      <c r="D5585" s="3">
        <v>65401700100</v>
      </c>
      <c r="E5585" s="5">
        <v>0.17599999999999999</v>
      </c>
      <c r="F5585" s="10">
        <v>82075060</v>
      </c>
      <c r="G5585" s="12">
        <v>1843.0241834188798</v>
      </c>
    </row>
    <row r="5586" spans="1:7" x14ac:dyDescent="0.25">
      <c r="A5586" s="1">
        <v>9002741212170</v>
      </c>
      <c r="B5586" s="14" t="s">
        <v>1793</v>
      </c>
      <c r="C5586" s="1">
        <v>187</v>
      </c>
      <c r="D5586" s="3">
        <v>65401750100</v>
      </c>
      <c r="E5586" s="5">
        <v>0.214</v>
      </c>
      <c r="F5586" s="10">
        <v>82075060</v>
      </c>
      <c r="G5586" s="12">
        <v>2003.8673762553608</v>
      </c>
    </row>
    <row r="5587" spans="1:7" x14ac:dyDescent="0.25">
      <c r="A5587" s="1">
        <v>9002741212187</v>
      </c>
      <c r="B5587" s="14" t="s">
        <v>1794</v>
      </c>
      <c r="C5587" s="1">
        <v>187</v>
      </c>
      <c r="D5587" s="3">
        <v>65401800100</v>
      </c>
      <c r="E5587" s="5">
        <v>0.23300000000000001</v>
      </c>
      <c r="F5587" s="10">
        <v>82075060</v>
      </c>
      <c r="G5587" s="12">
        <v>2003.8673762553608</v>
      </c>
    </row>
    <row r="5588" spans="1:7" x14ac:dyDescent="0.25">
      <c r="A5588" s="1">
        <v>9002741212194</v>
      </c>
      <c r="B5588" s="14" t="s">
        <v>1795</v>
      </c>
      <c r="C5588" s="1">
        <v>187</v>
      </c>
      <c r="D5588" s="3">
        <v>65401850100</v>
      </c>
      <c r="E5588" s="5">
        <v>0.25</v>
      </c>
      <c r="F5588" s="10">
        <v>82075060</v>
      </c>
      <c r="G5588" s="12">
        <v>2694.2990730163206</v>
      </c>
    </row>
    <row r="5589" spans="1:7" x14ac:dyDescent="0.25">
      <c r="A5589" s="1">
        <v>9002741212200</v>
      </c>
      <c r="B5589" s="14" t="s">
        <v>1796</v>
      </c>
      <c r="C5589" s="1">
        <v>187</v>
      </c>
      <c r="D5589" s="3">
        <v>65401900100</v>
      </c>
      <c r="E5589" s="5">
        <v>0.252</v>
      </c>
      <c r="F5589" s="10">
        <v>82075060</v>
      </c>
      <c r="G5589" s="12">
        <v>2694.2990730163206</v>
      </c>
    </row>
    <row r="5590" spans="1:7" x14ac:dyDescent="0.25">
      <c r="A5590" s="1">
        <v>9002741212217</v>
      </c>
      <c r="B5590" s="14" t="s">
        <v>1797</v>
      </c>
      <c r="C5590" s="1">
        <v>187</v>
      </c>
      <c r="D5590" s="3">
        <v>65401950100</v>
      </c>
      <c r="E5590" s="5">
        <v>0.27100000000000002</v>
      </c>
      <c r="F5590" s="10">
        <v>82075060</v>
      </c>
      <c r="G5590" s="12">
        <v>3001.2356462457601</v>
      </c>
    </row>
    <row r="5591" spans="1:7" x14ac:dyDescent="0.25">
      <c r="A5591" s="1">
        <v>9002741212224</v>
      </c>
      <c r="B5591" s="14" t="s">
        <v>1798</v>
      </c>
      <c r="C5591" s="1">
        <v>187</v>
      </c>
      <c r="D5591" s="3">
        <v>65402000100</v>
      </c>
      <c r="E5591" s="5">
        <v>0.28499999999999998</v>
      </c>
      <c r="F5591" s="10">
        <v>82075060</v>
      </c>
      <c r="G5591" s="12">
        <v>3001.2356462457601</v>
      </c>
    </row>
    <row r="5592" spans="1:7" x14ac:dyDescent="0.25">
      <c r="A5592" s="1">
        <v>9002741212231</v>
      </c>
      <c r="B5592" s="14" t="s">
        <v>1785</v>
      </c>
      <c r="C5592" s="1">
        <v>187</v>
      </c>
      <c r="D5592" s="3">
        <v>64801750100</v>
      </c>
      <c r="E5592" s="5">
        <v>0.218</v>
      </c>
      <c r="F5592" s="10">
        <v>82075060</v>
      </c>
      <c r="G5592" s="12">
        <v>2072.6998343251207</v>
      </c>
    </row>
    <row r="5593" spans="1:7" x14ac:dyDescent="0.25">
      <c r="A5593" s="1">
        <v>9002741212248</v>
      </c>
      <c r="B5593" s="14" t="s">
        <v>1788</v>
      </c>
      <c r="C5593" s="1">
        <v>187</v>
      </c>
      <c r="D5593" s="3">
        <v>64801900100</v>
      </c>
      <c r="E5593" s="5">
        <v>0.26200000000000001</v>
      </c>
      <c r="F5593" s="10">
        <v>82075060</v>
      </c>
      <c r="G5593" s="12">
        <v>2767.3457632127993</v>
      </c>
    </row>
    <row r="5594" spans="1:7" x14ac:dyDescent="0.25">
      <c r="A5594" s="1">
        <v>9002741212255</v>
      </c>
      <c r="B5594" s="14" t="s">
        <v>1789</v>
      </c>
      <c r="C5594" s="1">
        <v>187</v>
      </c>
      <c r="D5594" s="3">
        <v>64801950100</v>
      </c>
      <c r="E5594" s="5">
        <v>0.26300000000000001</v>
      </c>
      <c r="F5594" s="10">
        <v>82075060</v>
      </c>
      <c r="G5594" s="12">
        <v>3069.3657322944005</v>
      </c>
    </row>
    <row r="5595" spans="1:7" x14ac:dyDescent="0.25">
      <c r="A5595" s="1">
        <v>9002741212262</v>
      </c>
      <c r="B5595" s="14" t="s">
        <v>1761</v>
      </c>
      <c r="C5595" s="1">
        <v>187</v>
      </c>
      <c r="D5595" s="3">
        <v>64001150100</v>
      </c>
      <c r="E5595" s="5">
        <v>7.0000000000000007E-2</v>
      </c>
      <c r="F5595" s="10">
        <v>82075060</v>
      </c>
      <c r="G5595" s="12">
        <v>722.03843771136007</v>
      </c>
    </row>
    <row r="5596" spans="1:7" x14ac:dyDescent="0.25">
      <c r="A5596" s="1">
        <v>9002741212361</v>
      </c>
      <c r="B5596" s="14" t="s">
        <v>1733</v>
      </c>
      <c r="C5596" s="1">
        <v>183</v>
      </c>
      <c r="D5596" s="3">
        <v>63100100100</v>
      </c>
      <c r="E5596" s="5">
        <v>1E-3</v>
      </c>
      <c r="F5596" s="10">
        <v>82075060</v>
      </c>
      <c r="G5596" s="12">
        <v>63.213481900800005</v>
      </c>
    </row>
    <row r="5597" spans="1:7" x14ac:dyDescent="0.25">
      <c r="A5597" s="1">
        <v>9002741212378</v>
      </c>
      <c r="B5597" s="14" t="s">
        <v>1734</v>
      </c>
      <c r="C5597" s="1">
        <v>183</v>
      </c>
      <c r="D5597" s="3">
        <v>63100150100</v>
      </c>
      <c r="E5597" s="5">
        <v>1E-3</v>
      </c>
      <c r="F5597" s="10">
        <v>82075060</v>
      </c>
      <c r="G5597" s="12">
        <v>63.213481900800005</v>
      </c>
    </row>
    <row r="5598" spans="1:7" x14ac:dyDescent="0.25">
      <c r="A5598" s="1">
        <v>9002741212385</v>
      </c>
      <c r="B5598" s="14" t="s">
        <v>1735</v>
      </c>
      <c r="C5598" s="1">
        <v>183</v>
      </c>
      <c r="D5598" s="3">
        <v>63100200100</v>
      </c>
      <c r="E5598" s="5">
        <v>8.9999999999999998E-4</v>
      </c>
      <c r="F5598" s="10">
        <v>82075060</v>
      </c>
      <c r="G5598" s="12">
        <v>63.213481900800005</v>
      </c>
    </row>
    <row r="5599" spans="1:7" x14ac:dyDescent="0.25">
      <c r="A5599" s="1">
        <v>9002741212392</v>
      </c>
      <c r="B5599" s="14" t="s">
        <v>1736</v>
      </c>
      <c r="C5599" s="1">
        <v>183</v>
      </c>
      <c r="D5599" s="3">
        <v>63100250100</v>
      </c>
      <c r="E5599" s="5">
        <v>1.6000000000000001E-3</v>
      </c>
      <c r="F5599" s="10">
        <v>82075060</v>
      </c>
      <c r="G5599" s="12">
        <v>63.213481900800005</v>
      </c>
    </row>
    <row r="5600" spans="1:7" x14ac:dyDescent="0.25">
      <c r="A5600" s="1">
        <v>9002741212408</v>
      </c>
      <c r="B5600" s="14" t="s">
        <v>1737</v>
      </c>
      <c r="C5600" s="1">
        <v>184</v>
      </c>
      <c r="D5600" s="3">
        <v>63100300100</v>
      </c>
      <c r="E5600" s="5">
        <v>2.3999999999999998E-3</v>
      </c>
      <c r="F5600" s="10">
        <v>82075060</v>
      </c>
      <c r="G5600" s="12">
        <v>63.213481900800005</v>
      </c>
    </row>
    <row r="5601" spans="1:7" x14ac:dyDescent="0.25">
      <c r="A5601" s="1">
        <v>9002741212415</v>
      </c>
      <c r="B5601" s="14" t="s">
        <v>1738</v>
      </c>
      <c r="C5601" s="1">
        <v>184</v>
      </c>
      <c r="D5601" s="3">
        <v>63100310100</v>
      </c>
      <c r="E5601" s="5">
        <v>2.7000000000000001E-3</v>
      </c>
      <c r="F5601" s="10">
        <v>82075060</v>
      </c>
      <c r="G5601" s="12">
        <v>73.749062217599999</v>
      </c>
    </row>
    <row r="5602" spans="1:7" x14ac:dyDescent="0.25">
      <c r="A5602" s="1">
        <v>9002741212422</v>
      </c>
      <c r="B5602" s="14" t="s">
        <v>1739</v>
      </c>
      <c r="C5602" s="1">
        <v>184</v>
      </c>
      <c r="D5602" s="3">
        <v>63100320100</v>
      </c>
      <c r="E5602" s="5">
        <v>2.8E-3</v>
      </c>
      <c r="F5602" s="10">
        <v>82075060</v>
      </c>
      <c r="G5602" s="12">
        <v>73.749062217599999</v>
      </c>
    </row>
    <row r="5603" spans="1:7" x14ac:dyDescent="0.25">
      <c r="A5603" s="1">
        <v>9002741212439</v>
      </c>
      <c r="B5603" s="14" t="s">
        <v>1740</v>
      </c>
      <c r="C5603" s="1">
        <v>184</v>
      </c>
      <c r="D5603" s="3">
        <v>63100330100</v>
      </c>
      <c r="E5603" s="5">
        <v>2.8999999999999998E-3</v>
      </c>
      <c r="F5603" s="10">
        <v>82075060</v>
      </c>
      <c r="G5603" s="12">
        <v>80.772782428799999</v>
      </c>
    </row>
    <row r="5604" spans="1:7" x14ac:dyDescent="0.25">
      <c r="A5604" s="1">
        <v>9002741212446</v>
      </c>
      <c r="B5604" s="14" t="s">
        <v>1741</v>
      </c>
      <c r="C5604" s="1">
        <v>184</v>
      </c>
      <c r="D5604" s="3">
        <v>63100350100</v>
      </c>
      <c r="E5604" s="5">
        <v>3.5000000000000001E-3</v>
      </c>
      <c r="F5604" s="10">
        <v>82075060</v>
      </c>
      <c r="G5604" s="12">
        <v>80.772782428799999</v>
      </c>
    </row>
    <row r="5605" spans="1:7" x14ac:dyDescent="0.25">
      <c r="A5605" s="1">
        <v>9002741212453</v>
      </c>
      <c r="B5605" s="14" t="s">
        <v>1742</v>
      </c>
      <c r="C5605" s="1">
        <v>184</v>
      </c>
      <c r="D5605" s="3">
        <v>63100400100</v>
      </c>
      <c r="E5605" s="5">
        <v>4.8999999999999998E-3</v>
      </c>
      <c r="F5605" s="10">
        <v>82075060</v>
      </c>
      <c r="G5605" s="12">
        <v>80.070410407680001</v>
      </c>
    </row>
    <row r="5606" spans="1:7" x14ac:dyDescent="0.25">
      <c r="A5606" s="1">
        <v>9002741212460</v>
      </c>
      <c r="B5606" s="14" t="s">
        <v>1743</v>
      </c>
      <c r="C5606" s="1">
        <v>184</v>
      </c>
      <c r="D5606" s="3">
        <v>63100410100</v>
      </c>
      <c r="E5606" s="5">
        <v>5.1000000000000004E-3</v>
      </c>
      <c r="F5606" s="10">
        <v>82075060</v>
      </c>
      <c r="G5606" s="12">
        <v>86.391758597760003</v>
      </c>
    </row>
    <row r="5607" spans="1:7" x14ac:dyDescent="0.25">
      <c r="A5607" s="1">
        <v>9002741212477</v>
      </c>
      <c r="B5607" s="14" t="s">
        <v>1744</v>
      </c>
      <c r="C5607" s="1">
        <v>184</v>
      </c>
      <c r="D5607" s="3">
        <v>63100420100</v>
      </c>
      <c r="E5607" s="5">
        <v>5.4000000000000003E-3</v>
      </c>
      <c r="F5607" s="10">
        <v>82075060</v>
      </c>
      <c r="G5607" s="12">
        <v>86.391758597760003</v>
      </c>
    </row>
    <row r="5608" spans="1:7" x14ac:dyDescent="0.25">
      <c r="A5608" s="1">
        <v>9002741212484</v>
      </c>
      <c r="B5608" s="14" t="s">
        <v>1745</v>
      </c>
      <c r="C5608" s="1">
        <v>184</v>
      </c>
      <c r="D5608" s="3">
        <v>63100450100</v>
      </c>
      <c r="E5608" s="5">
        <v>6.7000000000000002E-3</v>
      </c>
      <c r="F5608" s="10">
        <v>82075060</v>
      </c>
      <c r="G5608" s="12">
        <v>95.522594872320013</v>
      </c>
    </row>
    <row r="5609" spans="1:7" x14ac:dyDescent="0.25">
      <c r="A5609" s="1">
        <v>9002741212491</v>
      </c>
      <c r="B5609" s="14" t="s">
        <v>1746</v>
      </c>
      <c r="C5609" s="1">
        <v>184</v>
      </c>
      <c r="D5609" s="3">
        <v>63100480100</v>
      </c>
      <c r="E5609" s="5">
        <v>7.9000000000000008E-3</v>
      </c>
      <c r="F5609" s="10">
        <v>82075060</v>
      </c>
      <c r="G5609" s="12">
        <v>95.522594872320013</v>
      </c>
    </row>
    <row r="5610" spans="1:7" x14ac:dyDescent="0.25">
      <c r="A5610" s="1">
        <v>9002741212507</v>
      </c>
      <c r="B5610" s="14" t="s">
        <v>1747</v>
      </c>
      <c r="C5610" s="1">
        <v>184</v>
      </c>
      <c r="D5610" s="3">
        <v>63100500100</v>
      </c>
      <c r="E5610" s="5">
        <v>8.6E-3</v>
      </c>
      <c r="F5610" s="10">
        <v>82075060</v>
      </c>
      <c r="G5610" s="12">
        <v>107.46291923136</v>
      </c>
    </row>
    <row r="5611" spans="1:7" x14ac:dyDescent="0.25">
      <c r="A5611" s="1">
        <v>9002741212514</v>
      </c>
      <c r="B5611" s="14" t="s">
        <v>1748</v>
      </c>
      <c r="C5611" s="1">
        <v>184</v>
      </c>
      <c r="D5611" s="3">
        <v>63100550100</v>
      </c>
      <c r="E5611" s="5">
        <v>1.14E-2</v>
      </c>
      <c r="F5611" s="10">
        <v>82075060</v>
      </c>
      <c r="G5611" s="12">
        <v>110.97477933696</v>
      </c>
    </row>
    <row r="5612" spans="1:7" x14ac:dyDescent="0.25">
      <c r="A5612" s="1">
        <v>9002741212521</v>
      </c>
      <c r="B5612" s="14" t="s">
        <v>1749</v>
      </c>
      <c r="C5612" s="1">
        <v>184</v>
      </c>
      <c r="D5612" s="3">
        <v>63100600100</v>
      </c>
      <c r="E5612" s="5">
        <v>1.3100000000000001E-2</v>
      </c>
      <c r="F5612" s="10">
        <v>82075060</v>
      </c>
      <c r="G5612" s="12">
        <v>133.45068401279997</v>
      </c>
    </row>
    <row r="5613" spans="1:7" x14ac:dyDescent="0.25">
      <c r="A5613" s="1">
        <v>9002741212538</v>
      </c>
      <c r="B5613" s="14" t="s">
        <v>1750</v>
      </c>
      <c r="C5613" s="1">
        <v>184</v>
      </c>
      <c r="D5613" s="3">
        <v>63100650100</v>
      </c>
      <c r="E5613" s="5">
        <v>1.7000000000000001E-2</v>
      </c>
      <c r="F5613" s="10">
        <v>82075060</v>
      </c>
      <c r="G5613" s="12">
        <v>142.58152028735998</v>
      </c>
    </row>
    <row r="5614" spans="1:7" x14ac:dyDescent="0.25">
      <c r="A5614" s="1">
        <v>9002741212545</v>
      </c>
      <c r="B5614" s="14" t="s">
        <v>1751</v>
      </c>
      <c r="C5614" s="1">
        <v>184</v>
      </c>
      <c r="D5614" s="3">
        <v>63100680100</v>
      </c>
      <c r="E5614" s="5">
        <v>1.9599999999999999E-2</v>
      </c>
      <c r="F5614" s="10">
        <v>82075060</v>
      </c>
      <c r="G5614" s="12">
        <v>165.05742496320005</v>
      </c>
    </row>
    <row r="5615" spans="1:7" x14ac:dyDescent="0.25">
      <c r="A5615" s="1">
        <v>9002741212552</v>
      </c>
      <c r="B5615" s="14" t="s">
        <v>1752</v>
      </c>
      <c r="C5615" s="1">
        <v>184</v>
      </c>
      <c r="D5615" s="3">
        <v>63100700100</v>
      </c>
      <c r="E5615" s="5">
        <v>2.07E-2</v>
      </c>
      <c r="F5615" s="10">
        <v>82075060</v>
      </c>
      <c r="G5615" s="12">
        <v>165.05742496320005</v>
      </c>
    </row>
    <row r="5616" spans="1:7" x14ac:dyDescent="0.25">
      <c r="A5616" s="1">
        <v>9002741212569</v>
      </c>
      <c r="B5616" s="14" t="s">
        <v>1753</v>
      </c>
      <c r="C5616" s="1">
        <v>185</v>
      </c>
      <c r="D5616" s="3">
        <v>63100750100</v>
      </c>
      <c r="E5616" s="5">
        <v>2.4E-2</v>
      </c>
      <c r="F5616" s="10">
        <v>82075060</v>
      </c>
      <c r="G5616" s="12">
        <v>188.93807368128</v>
      </c>
    </row>
    <row r="5617" spans="1:7" x14ac:dyDescent="0.25">
      <c r="A5617" s="1">
        <v>9002741212576</v>
      </c>
      <c r="B5617" s="14" t="s">
        <v>1754</v>
      </c>
      <c r="C5617" s="1">
        <v>185</v>
      </c>
      <c r="D5617" s="3">
        <v>63100800100</v>
      </c>
      <c r="E5617" s="5">
        <v>2.9399999999999999E-2</v>
      </c>
      <c r="F5617" s="10">
        <v>82075060</v>
      </c>
      <c r="G5617" s="12">
        <v>203.6878861248</v>
      </c>
    </row>
    <row r="5618" spans="1:7" x14ac:dyDescent="0.25">
      <c r="A5618" s="1">
        <v>9002741212583</v>
      </c>
      <c r="B5618" s="14" t="s">
        <v>1755</v>
      </c>
      <c r="C5618" s="1">
        <v>185</v>
      </c>
      <c r="D5618" s="3">
        <v>63100850100</v>
      </c>
      <c r="E5618" s="5">
        <v>3.3399999999999999E-2</v>
      </c>
      <c r="F5618" s="10">
        <v>82075060</v>
      </c>
      <c r="G5618" s="12">
        <v>230.37802292735998</v>
      </c>
    </row>
    <row r="5619" spans="1:7" x14ac:dyDescent="0.25">
      <c r="A5619" s="1">
        <v>9002741212590</v>
      </c>
      <c r="B5619" s="14" t="s">
        <v>1756</v>
      </c>
      <c r="C5619" s="1">
        <v>185</v>
      </c>
      <c r="D5619" s="3">
        <v>63100900100</v>
      </c>
      <c r="E5619" s="5">
        <v>3.9100000000000003E-2</v>
      </c>
      <c r="F5619" s="10">
        <v>82075060</v>
      </c>
      <c r="G5619" s="12">
        <v>244.42546334976001</v>
      </c>
    </row>
    <row r="5620" spans="1:7" x14ac:dyDescent="0.25">
      <c r="A5620" s="1">
        <v>9002741212606</v>
      </c>
      <c r="B5620" s="14" t="s">
        <v>1757</v>
      </c>
      <c r="C5620" s="1">
        <v>185</v>
      </c>
      <c r="D5620" s="3">
        <v>63100950100</v>
      </c>
      <c r="E5620" s="5">
        <v>4.2599999999999999E-2</v>
      </c>
      <c r="F5620" s="10">
        <v>82075060</v>
      </c>
      <c r="G5620" s="12">
        <v>269.71085611007999</v>
      </c>
    </row>
    <row r="5621" spans="1:7" x14ac:dyDescent="0.25">
      <c r="A5621" s="1">
        <v>9002741212613</v>
      </c>
      <c r="B5621" s="14" t="s">
        <v>1758</v>
      </c>
      <c r="C5621" s="1">
        <v>185</v>
      </c>
      <c r="D5621" s="3">
        <v>63101000100</v>
      </c>
      <c r="E5621" s="5">
        <v>5.1200000000000002E-2</v>
      </c>
      <c r="F5621" s="10">
        <v>82075060</v>
      </c>
      <c r="G5621" s="12">
        <v>294.9962488704</v>
      </c>
    </row>
    <row r="5622" spans="1:7" x14ac:dyDescent="0.25">
      <c r="A5622" s="1">
        <v>9002741212620</v>
      </c>
      <c r="B5622" s="14" t="s">
        <v>1582</v>
      </c>
      <c r="C5622" s="1">
        <v>183</v>
      </c>
      <c r="D5622" s="3">
        <v>62600110100</v>
      </c>
      <c r="E5622" s="5">
        <v>1E-3</v>
      </c>
      <c r="F5622" s="10">
        <v>82075060</v>
      </c>
      <c r="G5622" s="12">
        <v>66.022969985279985</v>
      </c>
    </row>
    <row r="5623" spans="1:7" x14ac:dyDescent="0.25">
      <c r="A5623" s="1">
        <v>9002741212637</v>
      </c>
      <c r="B5623" s="14" t="s">
        <v>1584</v>
      </c>
      <c r="C5623" s="1">
        <v>183</v>
      </c>
      <c r="D5623" s="3">
        <v>62600120100</v>
      </c>
      <c r="E5623" s="5">
        <v>1E-3</v>
      </c>
      <c r="F5623" s="10">
        <v>82075060</v>
      </c>
      <c r="G5623" s="12">
        <v>66.022969985279985</v>
      </c>
    </row>
    <row r="5624" spans="1:7" x14ac:dyDescent="0.25">
      <c r="A5624" s="1">
        <v>9002741212644</v>
      </c>
      <c r="B5624" s="14" t="s">
        <v>1585</v>
      </c>
      <c r="C5624" s="1">
        <v>183</v>
      </c>
      <c r="D5624" s="3">
        <v>62600130100</v>
      </c>
      <c r="E5624" s="5">
        <v>1E-3</v>
      </c>
      <c r="F5624" s="10">
        <v>82075060</v>
      </c>
      <c r="G5624" s="12">
        <v>66.022969985279985</v>
      </c>
    </row>
    <row r="5625" spans="1:7" x14ac:dyDescent="0.25">
      <c r="A5625" s="1">
        <v>9002741212651</v>
      </c>
      <c r="B5625" s="14" t="s">
        <v>1586</v>
      </c>
      <c r="C5625" s="1">
        <v>183</v>
      </c>
      <c r="D5625" s="3">
        <v>62600140100</v>
      </c>
      <c r="E5625" s="5">
        <v>1E-3</v>
      </c>
      <c r="F5625" s="10">
        <v>82075060</v>
      </c>
      <c r="G5625" s="12">
        <v>66.022969985279985</v>
      </c>
    </row>
    <row r="5626" spans="1:7" x14ac:dyDescent="0.25">
      <c r="A5626" s="1">
        <v>9002741212668</v>
      </c>
      <c r="B5626" s="14" t="s">
        <v>1589</v>
      </c>
      <c r="C5626" s="1">
        <v>183</v>
      </c>
      <c r="D5626" s="3">
        <v>62600160100</v>
      </c>
      <c r="E5626" s="5">
        <v>5.0000000000000001E-4</v>
      </c>
      <c r="F5626" s="10">
        <v>82075060</v>
      </c>
      <c r="G5626" s="12">
        <v>66.022969985279985</v>
      </c>
    </row>
    <row r="5627" spans="1:7" x14ac:dyDescent="0.25">
      <c r="A5627" s="1">
        <v>9002741212675</v>
      </c>
      <c r="B5627" s="14" t="s">
        <v>1590</v>
      </c>
      <c r="C5627" s="1">
        <v>183</v>
      </c>
      <c r="D5627" s="3">
        <v>62600170100</v>
      </c>
      <c r="E5627" s="5">
        <v>5.9999999999999995E-4</v>
      </c>
      <c r="F5627" s="10">
        <v>82075060</v>
      </c>
      <c r="G5627" s="12">
        <v>66.022969985279985</v>
      </c>
    </row>
    <row r="5628" spans="1:7" x14ac:dyDescent="0.25">
      <c r="A5628" s="1">
        <v>9002741212682</v>
      </c>
      <c r="B5628" s="14" t="s">
        <v>1591</v>
      </c>
      <c r="C5628" s="1">
        <v>183</v>
      </c>
      <c r="D5628" s="3">
        <v>62600180100</v>
      </c>
      <c r="E5628" s="5">
        <v>6.9999999999999999E-4</v>
      </c>
      <c r="F5628" s="10">
        <v>82075060</v>
      </c>
      <c r="G5628" s="12">
        <v>66.022969985279985</v>
      </c>
    </row>
    <row r="5629" spans="1:7" x14ac:dyDescent="0.25">
      <c r="A5629" s="1">
        <v>9002741212699</v>
      </c>
      <c r="B5629" s="14" t="s">
        <v>1592</v>
      </c>
      <c r="C5629" s="1">
        <v>183</v>
      </c>
      <c r="D5629" s="3">
        <v>62600190100</v>
      </c>
      <c r="E5629" s="5">
        <v>8.0000000000000004E-4</v>
      </c>
      <c r="F5629" s="10">
        <v>82075060</v>
      </c>
      <c r="G5629" s="12">
        <v>66.022969985279985</v>
      </c>
    </row>
    <row r="5630" spans="1:7" x14ac:dyDescent="0.25">
      <c r="A5630" s="1">
        <v>9002741212705</v>
      </c>
      <c r="B5630" s="14" t="s">
        <v>1595</v>
      </c>
      <c r="C5630" s="1">
        <v>183</v>
      </c>
      <c r="D5630" s="3">
        <v>62600210100</v>
      </c>
      <c r="E5630" s="5">
        <v>1E-3</v>
      </c>
      <c r="F5630" s="10">
        <v>82075060</v>
      </c>
      <c r="G5630" s="12">
        <v>66.022969985279985</v>
      </c>
    </row>
    <row r="5631" spans="1:7" x14ac:dyDescent="0.25">
      <c r="A5631" s="1">
        <v>9002741212712</v>
      </c>
      <c r="B5631" s="14" t="s">
        <v>1596</v>
      </c>
      <c r="C5631" s="1">
        <v>183</v>
      </c>
      <c r="D5631" s="3">
        <v>62600220100</v>
      </c>
      <c r="E5631" s="5">
        <v>1.1999999999999999E-3</v>
      </c>
      <c r="F5631" s="10">
        <v>82075060</v>
      </c>
      <c r="G5631" s="12">
        <v>66.022969985279985</v>
      </c>
    </row>
    <row r="5632" spans="1:7" x14ac:dyDescent="0.25">
      <c r="A5632" s="1">
        <v>9002741212729</v>
      </c>
      <c r="B5632" s="14" t="s">
        <v>1597</v>
      </c>
      <c r="C5632" s="1">
        <v>183</v>
      </c>
      <c r="D5632" s="3">
        <v>62600230100</v>
      </c>
      <c r="E5632" s="5">
        <v>1.2999999999999999E-3</v>
      </c>
      <c r="F5632" s="10">
        <v>82075060</v>
      </c>
      <c r="G5632" s="12">
        <v>66.022969985279985</v>
      </c>
    </row>
    <row r="5633" spans="1:7" x14ac:dyDescent="0.25">
      <c r="A5633" s="1">
        <v>9002741212736</v>
      </c>
      <c r="B5633" s="14" t="s">
        <v>1599</v>
      </c>
      <c r="C5633" s="1">
        <v>183</v>
      </c>
      <c r="D5633" s="3">
        <v>62600240100</v>
      </c>
      <c r="E5633" s="5">
        <v>1.5E-3</v>
      </c>
      <c r="F5633" s="10">
        <v>82075060</v>
      </c>
      <c r="G5633" s="12">
        <v>66.022969985279985</v>
      </c>
    </row>
    <row r="5634" spans="1:7" x14ac:dyDescent="0.25">
      <c r="A5634" s="1">
        <v>9002741212743</v>
      </c>
      <c r="B5634" s="14" t="s">
        <v>1601</v>
      </c>
      <c r="C5634" s="1">
        <v>183</v>
      </c>
      <c r="D5634" s="3">
        <v>62600260100</v>
      </c>
      <c r="E5634" s="5">
        <v>1.8E-3</v>
      </c>
      <c r="F5634" s="10">
        <v>82075060</v>
      </c>
      <c r="G5634" s="12">
        <v>66.022969985279985</v>
      </c>
    </row>
    <row r="5635" spans="1:7" x14ac:dyDescent="0.25">
      <c r="A5635" s="1">
        <v>9002741212750</v>
      </c>
      <c r="B5635" s="14" t="s">
        <v>1602</v>
      </c>
      <c r="C5635" s="1">
        <v>183</v>
      </c>
      <c r="D5635" s="3">
        <v>62600270100</v>
      </c>
      <c r="E5635" s="5">
        <v>2E-3</v>
      </c>
      <c r="F5635" s="10">
        <v>82075060</v>
      </c>
      <c r="G5635" s="12">
        <v>66.022969985279985</v>
      </c>
    </row>
    <row r="5636" spans="1:7" x14ac:dyDescent="0.25">
      <c r="A5636" s="1">
        <v>9002741212767</v>
      </c>
      <c r="B5636" s="14" t="s">
        <v>1604</v>
      </c>
      <c r="C5636" s="1">
        <v>184</v>
      </c>
      <c r="D5636" s="3">
        <v>62600280100</v>
      </c>
      <c r="E5636" s="5">
        <v>2.0999999999999999E-3</v>
      </c>
      <c r="F5636" s="10">
        <v>82075060</v>
      </c>
      <c r="G5636" s="12">
        <v>66.022969985279985</v>
      </c>
    </row>
    <row r="5637" spans="1:7" x14ac:dyDescent="0.25">
      <c r="A5637" s="1">
        <v>9002741212774</v>
      </c>
      <c r="B5637" s="14" t="s">
        <v>1605</v>
      </c>
      <c r="C5637" s="1">
        <v>184</v>
      </c>
      <c r="D5637" s="3">
        <v>62600290100</v>
      </c>
      <c r="E5637" s="5">
        <v>2.3999999999999998E-3</v>
      </c>
      <c r="F5637" s="10">
        <v>82075060</v>
      </c>
      <c r="G5637" s="12">
        <v>66.022969985279985</v>
      </c>
    </row>
    <row r="5638" spans="1:7" x14ac:dyDescent="0.25">
      <c r="A5638" s="1">
        <v>9002741212781</v>
      </c>
      <c r="B5638" s="14" t="s">
        <v>1611</v>
      </c>
      <c r="C5638" s="1">
        <v>184</v>
      </c>
      <c r="D5638" s="3">
        <v>62600340100</v>
      </c>
      <c r="E5638" s="5">
        <v>3.3999999999999998E-3</v>
      </c>
      <c r="F5638" s="10">
        <v>82075060</v>
      </c>
      <c r="G5638" s="12">
        <v>77.963294344320005</v>
      </c>
    </row>
    <row r="5639" spans="1:7" x14ac:dyDescent="0.25">
      <c r="A5639" s="1">
        <v>9002741212798</v>
      </c>
      <c r="B5639" s="14" t="s">
        <v>1614</v>
      </c>
      <c r="C5639" s="1">
        <v>184</v>
      </c>
      <c r="D5639" s="3">
        <v>62600360100</v>
      </c>
      <c r="E5639" s="5">
        <v>3.7000000000000002E-3</v>
      </c>
      <c r="F5639" s="10">
        <v>82075060</v>
      </c>
      <c r="G5639" s="12">
        <v>77.963294344320005</v>
      </c>
    </row>
    <row r="5640" spans="1:7" x14ac:dyDescent="0.25">
      <c r="A5640" s="1">
        <v>9002741212804</v>
      </c>
      <c r="B5640" s="14" t="s">
        <v>1615</v>
      </c>
      <c r="C5640" s="1">
        <v>184</v>
      </c>
      <c r="D5640" s="3">
        <v>62600370100</v>
      </c>
      <c r="E5640" s="5">
        <v>3.8999999999999998E-3</v>
      </c>
      <c r="F5640" s="10">
        <v>82075060</v>
      </c>
      <c r="G5640" s="12">
        <v>77.963294344320005</v>
      </c>
    </row>
    <row r="5641" spans="1:7" x14ac:dyDescent="0.25">
      <c r="A5641" s="1">
        <v>9002741212811</v>
      </c>
      <c r="B5641" s="14" t="s">
        <v>1616</v>
      </c>
      <c r="C5641" s="1">
        <v>184</v>
      </c>
      <c r="D5641" s="3">
        <v>62600380100</v>
      </c>
      <c r="E5641" s="5">
        <v>4.4000000000000003E-3</v>
      </c>
      <c r="F5641" s="10">
        <v>82075060</v>
      </c>
      <c r="G5641" s="12">
        <v>77.963294344320005</v>
      </c>
    </row>
    <row r="5642" spans="1:7" x14ac:dyDescent="0.25">
      <c r="A5642" s="1">
        <v>9002741212828</v>
      </c>
      <c r="B5642" s="14" t="s">
        <v>1617</v>
      </c>
      <c r="C5642" s="1">
        <v>184</v>
      </c>
      <c r="D5642" s="3">
        <v>62600390100</v>
      </c>
      <c r="E5642" s="5">
        <v>4.7000000000000002E-3</v>
      </c>
      <c r="F5642" s="10">
        <v>82075060</v>
      </c>
      <c r="G5642" s="12">
        <v>77.963294344320005</v>
      </c>
    </row>
    <row r="5643" spans="1:7" x14ac:dyDescent="0.25">
      <c r="A5643" s="1">
        <v>9002741212835</v>
      </c>
      <c r="B5643" s="14" t="s">
        <v>1622</v>
      </c>
      <c r="C5643" s="1">
        <v>184</v>
      </c>
      <c r="D5643" s="3">
        <v>62600430100</v>
      </c>
      <c r="E5643" s="5">
        <v>6.1000000000000004E-3</v>
      </c>
      <c r="F5643" s="10">
        <v>82075060</v>
      </c>
      <c r="G5643" s="12">
        <v>83.582270513280008</v>
      </c>
    </row>
    <row r="5644" spans="1:7" x14ac:dyDescent="0.25">
      <c r="A5644" s="1">
        <v>9002741212842</v>
      </c>
      <c r="B5644" s="14" t="s">
        <v>1624</v>
      </c>
      <c r="C5644" s="1">
        <v>184</v>
      </c>
      <c r="D5644" s="3">
        <v>62600440100</v>
      </c>
      <c r="E5644" s="5">
        <v>6.4999999999999997E-3</v>
      </c>
      <c r="F5644" s="10">
        <v>82075060</v>
      </c>
      <c r="G5644" s="12">
        <v>83.582270513280008</v>
      </c>
    </row>
    <row r="5645" spans="1:7" x14ac:dyDescent="0.25">
      <c r="A5645" s="1">
        <v>9002741212859</v>
      </c>
      <c r="B5645" s="14" t="s">
        <v>1626</v>
      </c>
      <c r="C5645" s="1">
        <v>184</v>
      </c>
      <c r="D5645" s="3">
        <v>62600460100</v>
      </c>
      <c r="E5645" s="5">
        <v>6.8999999999999999E-3</v>
      </c>
      <c r="F5645" s="10">
        <v>82075060</v>
      </c>
      <c r="G5645" s="12">
        <v>92.01073476672002</v>
      </c>
    </row>
    <row r="5646" spans="1:7" x14ac:dyDescent="0.25">
      <c r="A5646" s="1">
        <v>9002741212866</v>
      </c>
      <c r="B5646" s="14" t="s">
        <v>1627</v>
      </c>
      <c r="C5646" s="1">
        <v>184</v>
      </c>
      <c r="D5646" s="3">
        <v>62600470100</v>
      </c>
      <c r="E5646" s="5">
        <v>7.0000000000000001E-3</v>
      </c>
      <c r="F5646" s="10">
        <v>82075060</v>
      </c>
      <c r="G5646" s="12">
        <v>92.01073476672002</v>
      </c>
    </row>
    <row r="5647" spans="1:7" x14ac:dyDescent="0.25">
      <c r="A5647" s="1">
        <v>9002741212873</v>
      </c>
      <c r="B5647" s="14" t="s">
        <v>1630</v>
      </c>
      <c r="C5647" s="1">
        <v>184</v>
      </c>
      <c r="D5647" s="3">
        <v>62600490100</v>
      </c>
      <c r="E5647" s="5">
        <v>8.3999999999999995E-3</v>
      </c>
      <c r="F5647" s="10">
        <v>82075060</v>
      </c>
      <c r="G5647" s="12">
        <v>99.736826999040019</v>
      </c>
    </row>
    <row r="5648" spans="1:7" x14ac:dyDescent="0.25">
      <c r="A5648" s="1">
        <v>9002741212880</v>
      </c>
      <c r="B5648" s="14" t="s">
        <v>1632</v>
      </c>
      <c r="C5648" s="1">
        <v>184</v>
      </c>
      <c r="D5648" s="3">
        <v>62600510100</v>
      </c>
      <c r="E5648" s="5">
        <v>9.1000000000000004E-3</v>
      </c>
      <c r="F5648" s="10">
        <v>82075060</v>
      </c>
      <c r="G5648" s="12">
        <v>102.54631508351999</v>
      </c>
    </row>
    <row r="5649" spans="1:7" x14ac:dyDescent="0.25">
      <c r="A5649" s="1">
        <v>9002741212897</v>
      </c>
      <c r="B5649" s="14" t="s">
        <v>1634</v>
      </c>
      <c r="C5649" s="1">
        <v>184</v>
      </c>
      <c r="D5649" s="3">
        <v>62600520100</v>
      </c>
      <c r="E5649" s="5">
        <v>9.1999999999999998E-3</v>
      </c>
      <c r="F5649" s="10">
        <v>82075060</v>
      </c>
      <c r="G5649" s="12">
        <v>102.54631508351999</v>
      </c>
    </row>
    <row r="5650" spans="1:7" x14ac:dyDescent="0.25">
      <c r="A5650" s="1">
        <v>9002741212903</v>
      </c>
      <c r="B5650" s="14" t="s">
        <v>1635</v>
      </c>
      <c r="C5650" s="1">
        <v>184</v>
      </c>
      <c r="D5650" s="3">
        <v>62600530100</v>
      </c>
      <c r="E5650" s="5">
        <v>9.7000000000000003E-3</v>
      </c>
      <c r="F5650" s="10">
        <v>82075060</v>
      </c>
      <c r="G5650" s="12">
        <v>102.54631508351999</v>
      </c>
    </row>
    <row r="5651" spans="1:7" x14ac:dyDescent="0.25">
      <c r="A5651" s="1">
        <v>9002741212910</v>
      </c>
      <c r="B5651" s="14" t="s">
        <v>1636</v>
      </c>
      <c r="C5651" s="1">
        <v>184</v>
      </c>
      <c r="D5651" s="3">
        <v>62600540100</v>
      </c>
      <c r="E5651" s="5">
        <v>1.11E-2</v>
      </c>
      <c r="F5651" s="10">
        <v>82075060</v>
      </c>
      <c r="G5651" s="12">
        <v>106.05817518912002</v>
      </c>
    </row>
    <row r="5652" spans="1:7" x14ac:dyDescent="0.25">
      <c r="A5652" s="1">
        <v>9002741212927</v>
      </c>
      <c r="B5652" s="14" t="s">
        <v>1639</v>
      </c>
      <c r="C5652" s="1">
        <v>184</v>
      </c>
      <c r="D5652" s="3">
        <v>62600560100</v>
      </c>
      <c r="E5652" s="5">
        <v>1.17E-2</v>
      </c>
      <c r="F5652" s="10">
        <v>82075060</v>
      </c>
      <c r="G5652" s="12">
        <v>124.31984773824001</v>
      </c>
    </row>
    <row r="5653" spans="1:7" x14ac:dyDescent="0.25">
      <c r="A5653" s="1">
        <v>9002741212934</v>
      </c>
      <c r="B5653" s="14" t="s">
        <v>1640</v>
      </c>
      <c r="C5653" s="1">
        <v>184</v>
      </c>
      <c r="D5653" s="3">
        <v>62600570100</v>
      </c>
      <c r="E5653" s="5">
        <v>1.2E-2</v>
      </c>
      <c r="F5653" s="10">
        <v>82075060</v>
      </c>
      <c r="G5653" s="12">
        <v>124.31984773824001</v>
      </c>
    </row>
    <row r="5654" spans="1:7" x14ac:dyDescent="0.25">
      <c r="A5654" s="1">
        <v>9002741212941</v>
      </c>
      <c r="B5654" s="14" t="s">
        <v>1641</v>
      </c>
      <c r="C5654" s="1">
        <v>184</v>
      </c>
      <c r="D5654" s="3">
        <v>62600580100</v>
      </c>
      <c r="E5654" s="5">
        <v>1.26E-2</v>
      </c>
      <c r="F5654" s="10">
        <v>82075060</v>
      </c>
      <c r="G5654" s="12">
        <v>124.31984773824001</v>
      </c>
    </row>
    <row r="5655" spans="1:7" x14ac:dyDescent="0.25">
      <c r="A5655" s="1">
        <v>9002741212958</v>
      </c>
      <c r="B5655" s="14" t="s">
        <v>1642</v>
      </c>
      <c r="C5655" s="1">
        <v>184</v>
      </c>
      <c r="D5655" s="3">
        <v>62600590100</v>
      </c>
      <c r="E5655" s="5">
        <v>1.2800000000000001E-2</v>
      </c>
      <c r="F5655" s="10">
        <v>82075060</v>
      </c>
      <c r="G5655" s="12">
        <v>124.31984773824001</v>
      </c>
    </row>
    <row r="5656" spans="1:7" x14ac:dyDescent="0.25">
      <c r="A5656" s="1">
        <v>9002741212965</v>
      </c>
      <c r="B5656" s="14" t="s">
        <v>1645</v>
      </c>
      <c r="C5656" s="1">
        <v>184</v>
      </c>
      <c r="D5656" s="3">
        <v>62600610100</v>
      </c>
      <c r="E5656" s="5">
        <v>1.4999999999999999E-2</v>
      </c>
      <c r="F5656" s="10">
        <v>82075060</v>
      </c>
      <c r="G5656" s="12">
        <v>136.96254411840002</v>
      </c>
    </row>
    <row r="5657" spans="1:7" x14ac:dyDescent="0.25">
      <c r="A5657" s="1">
        <v>9002741212972</v>
      </c>
      <c r="B5657" s="14" t="s">
        <v>1646</v>
      </c>
      <c r="C5657" s="1">
        <v>184</v>
      </c>
      <c r="D5657" s="3">
        <v>62600620100</v>
      </c>
      <c r="E5657" s="5">
        <v>1.5800000000000002E-2</v>
      </c>
      <c r="F5657" s="10">
        <v>82075060</v>
      </c>
      <c r="G5657" s="12">
        <v>136.96254411840002</v>
      </c>
    </row>
    <row r="5658" spans="1:7" x14ac:dyDescent="0.25">
      <c r="A5658" s="1">
        <v>9002741212989</v>
      </c>
      <c r="B5658" s="14" t="s">
        <v>1647</v>
      </c>
      <c r="C5658" s="1">
        <v>184</v>
      </c>
      <c r="D5658" s="3">
        <v>62600630100</v>
      </c>
      <c r="E5658" s="5">
        <v>1.5699999999999999E-2</v>
      </c>
      <c r="F5658" s="10">
        <v>82075060</v>
      </c>
      <c r="G5658" s="12">
        <v>136.96254411840002</v>
      </c>
    </row>
    <row r="5659" spans="1:7" x14ac:dyDescent="0.25">
      <c r="A5659" s="1">
        <v>9002741212996</v>
      </c>
      <c r="B5659" s="14" t="s">
        <v>1649</v>
      </c>
      <c r="C5659" s="1">
        <v>184</v>
      </c>
      <c r="D5659" s="3">
        <v>62600640100</v>
      </c>
      <c r="E5659" s="5">
        <v>1.6500000000000001E-2</v>
      </c>
      <c r="F5659" s="10">
        <v>82075060</v>
      </c>
      <c r="G5659" s="12">
        <v>136.96254411840002</v>
      </c>
    </row>
    <row r="5660" spans="1:7" x14ac:dyDescent="0.25">
      <c r="A5660" s="1">
        <v>9002741213009</v>
      </c>
      <c r="B5660" s="14" t="s">
        <v>1651</v>
      </c>
      <c r="C5660" s="1">
        <v>184</v>
      </c>
      <c r="D5660" s="3">
        <v>62600660100</v>
      </c>
      <c r="E5660" s="5">
        <v>1.72E-2</v>
      </c>
      <c r="F5660" s="10">
        <v>82075060</v>
      </c>
      <c r="G5660" s="12">
        <v>144.68863635071997</v>
      </c>
    </row>
    <row r="5661" spans="1:7" x14ac:dyDescent="0.25">
      <c r="A5661" s="1">
        <v>9002741213016</v>
      </c>
      <c r="B5661" s="14" t="s">
        <v>1652</v>
      </c>
      <c r="C5661" s="1">
        <v>184</v>
      </c>
      <c r="D5661" s="3">
        <v>62600670100</v>
      </c>
      <c r="E5661" s="5">
        <v>1.7500000000000002E-2</v>
      </c>
      <c r="F5661" s="10">
        <v>82075060</v>
      </c>
      <c r="G5661" s="12">
        <v>150.30761251968002</v>
      </c>
    </row>
    <row r="5662" spans="1:7" x14ac:dyDescent="0.25">
      <c r="A5662" s="1">
        <v>9002741213023</v>
      </c>
      <c r="B5662" s="14" t="s">
        <v>1655</v>
      </c>
      <c r="C5662" s="1">
        <v>184</v>
      </c>
      <c r="D5662" s="3">
        <v>62600690100</v>
      </c>
      <c r="E5662" s="5">
        <v>2.07E-2</v>
      </c>
      <c r="F5662" s="10">
        <v>82075060</v>
      </c>
      <c r="G5662" s="12">
        <v>160.14082081536</v>
      </c>
    </row>
    <row r="5663" spans="1:7" x14ac:dyDescent="0.25">
      <c r="A5663" s="1">
        <v>9002741213030</v>
      </c>
      <c r="B5663" s="14" t="s">
        <v>1657</v>
      </c>
      <c r="C5663" s="1">
        <v>184</v>
      </c>
      <c r="D5663" s="3">
        <v>62600710100</v>
      </c>
      <c r="E5663" s="5">
        <v>2.0500000000000001E-2</v>
      </c>
      <c r="F5663" s="10">
        <v>82075060</v>
      </c>
      <c r="G5663" s="12">
        <v>168.56928506880004</v>
      </c>
    </row>
    <row r="5664" spans="1:7" x14ac:dyDescent="0.25">
      <c r="A5664" s="1">
        <v>9002741213047</v>
      </c>
      <c r="B5664" s="14" t="s">
        <v>1659</v>
      </c>
      <c r="C5664" s="1">
        <v>184</v>
      </c>
      <c r="D5664" s="3">
        <v>62600720100</v>
      </c>
      <c r="E5664" s="5">
        <v>2.1600000000000001E-2</v>
      </c>
      <c r="F5664" s="10">
        <v>82075060</v>
      </c>
      <c r="G5664" s="12">
        <v>168.56928506880004</v>
      </c>
    </row>
    <row r="5665" spans="1:7" x14ac:dyDescent="0.25">
      <c r="A5665" s="1">
        <v>9002741213054</v>
      </c>
      <c r="B5665" s="14" t="s">
        <v>1660</v>
      </c>
      <c r="C5665" s="1">
        <v>184</v>
      </c>
      <c r="D5665" s="3">
        <v>62600730100</v>
      </c>
      <c r="E5665" s="5">
        <v>2.29E-2</v>
      </c>
      <c r="F5665" s="10">
        <v>82075060</v>
      </c>
      <c r="G5665" s="12">
        <v>168.56928506880004</v>
      </c>
    </row>
    <row r="5666" spans="1:7" x14ac:dyDescent="0.25">
      <c r="A5666" s="1">
        <v>9002741213061</v>
      </c>
      <c r="B5666" s="14" t="s">
        <v>1661</v>
      </c>
      <c r="C5666" s="1">
        <v>185</v>
      </c>
      <c r="D5666" s="3">
        <v>62600740100</v>
      </c>
      <c r="E5666" s="5">
        <v>2.3900000000000001E-2</v>
      </c>
      <c r="F5666" s="10">
        <v>82075060</v>
      </c>
      <c r="G5666" s="12">
        <v>183.31909751232001</v>
      </c>
    </row>
    <row r="5667" spans="1:7" x14ac:dyDescent="0.25">
      <c r="A5667" s="1">
        <v>9002741213078</v>
      </c>
      <c r="B5667" s="14" t="s">
        <v>1664</v>
      </c>
      <c r="C5667" s="1">
        <v>185</v>
      </c>
      <c r="D5667" s="3">
        <v>62600760100</v>
      </c>
      <c r="E5667" s="5">
        <v>2.5499999999999998E-2</v>
      </c>
      <c r="F5667" s="10">
        <v>82075060</v>
      </c>
      <c r="G5667" s="12">
        <v>183.31909751232001</v>
      </c>
    </row>
    <row r="5668" spans="1:7" x14ac:dyDescent="0.25">
      <c r="A5668" s="1">
        <v>9002741213085</v>
      </c>
      <c r="B5668" s="14" t="s">
        <v>1665</v>
      </c>
      <c r="C5668" s="1">
        <v>185</v>
      </c>
      <c r="D5668" s="3">
        <v>62600770100</v>
      </c>
      <c r="E5668" s="5">
        <v>2.81E-2</v>
      </c>
      <c r="F5668" s="10">
        <v>82075060</v>
      </c>
      <c r="G5668" s="12">
        <v>198.77128197696001</v>
      </c>
    </row>
    <row r="5669" spans="1:7" x14ac:dyDescent="0.25">
      <c r="A5669" s="1">
        <v>9002741213092</v>
      </c>
      <c r="B5669" s="14" t="s">
        <v>1666</v>
      </c>
      <c r="C5669" s="1">
        <v>185</v>
      </c>
      <c r="D5669" s="3">
        <v>62600780100</v>
      </c>
      <c r="E5669" s="5">
        <v>2.87E-2</v>
      </c>
      <c r="F5669" s="10">
        <v>82075060</v>
      </c>
      <c r="G5669" s="12">
        <v>198.77128197696001</v>
      </c>
    </row>
    <row r="5670" spans="1:7" x14ac:dyDescent="0.25">
      <c r="A5670" s="1">
        <v>9002741213108</v>
      </c>
      <c r="B5670" s="14" t="s">
        <v>1667</v>
      </c>
      <c r="C5670" s="1">
        <v>185</v>
      </c>
      <c r="D5670" s="3">
        <v>62600790100</v>
      </c>
      <c r="E5670" s="5">
        <v>2.8899999999999999E-2</v>
      </c>
      <c r="F5670" s="10">
        <v>82075060</v>
      </c>
      <c r="G5670" s="12">
        <v>198.77128197696001</v>
      </c>
    </row>
    <row r="5671" spans="1:7" x14ac:dyDescent="0.25">
      <c r="A5671" s="1">
        <v>9002741213115</v>
      </c>
      <c r="B5671" s="14" t="s">
        <v>1670</v>
      </c>
      <c r="C5671" s="1">
        <v>185</v>
      </c>
      <c r="D5671" s="3">
        <v>62600810100</v>
      </c>
      <c r="E5671" s="5">
        <v>2.92E-2</v>
      </c>
      <c r="F5671" s="10">
        <v>82075060</v>
      </c>
      <c r="G5671" s="12">
        <v>213.52109442048001</v>
      </c>
    </row>
    <row r="5672" spans="1:7" x14ac:dyDescent="0.25">
      <c r="A5672" s="1">
        <v>9002741213122</v>
      </c>
      <c r="B5672" s="14" t="s">
        <v>1671</v>
      </c>
      <c r="C5672" s="1">
        <v>185</v>
      </c>
      <c r="D5672" s="3">
        <v>62600820100</v>
      </c>
      <c r="E5672" s="5">
        <v>3.0099999999999998E-2</v>
      </c>
      <c r="F5672" s="10">
        <v>82075060</v>
      </c>
      <c r="G5672" s="12">
        <v>213.52109442048001</v>
      </c>
    </row>
    <row r="5673" spans="1:7" x14ac:dyDescent="0.25">
      <c r="A5673" s="1">
        <v>9002741213139</v>
      </c>
      <c r="B5673" s="14" t="s">
        <v>1672</v>
      </c>
      <c r="C5673" s="1">
        <v>185</v>
      </c>
      <c r="D5673" s="3">
        <v>62600830100</v>
      </c>
      <c r="E5673" s="5">
        <v>3.2500000000000001E-2</v>
      </c>
      <c r="F5673" s="10">
        <v>82075060</v>
      </c>
      <c r="G5673" s="12">
        <v>213.52109442048001</v>
      </c>
    </row>
    <row r="5674" spans="1:7" x14ac:dyDescent="0.25">
      <c r="A5674" s="1">
        <v>9002741213146</v>
      </c>
      <c r="B5674" s="14" t="s">
        <v>1674</v>
      </c>
      <c r="C5674" s="1">
        <v>185</v>
      </c>
      <c r="D5674" s="3">
        <v>62600840100</v>
      </c>
      <c r="E5674" s="5">
        <v>3.2800000000000003E-2</v>
      </c>
      <c r="F5674" s="10">
        <v>82075060</v>
      </c>
      <c r="G5674" s="12">
        <v>213.52109442048001</v>
      </c>
    </row>
    <row r="5675" spans="1:7" x14ac:dyDescent="0.25">
      <c r="A5675" s="1">
        <v>9002741213153</v>
      </c>
      <c r="B5675" s="14" t="s">
        <v>1676</v>
      </c>
      <c r="C5675" s="1">
        <v>185</v>
      </c>
      <c r="D5675" s="3">
        <v>62600860100</v>
      </c>
      <c r="E5675" s="5">
        <v>3.6200000000000003E-2</v>
      </c>
      <c r="F5675" s="10">
        <v>82075060</v>
      </c>
      <c r="G5675" s="12">
        <v>229.67565090624001</v>
      </c>
    </row>
    <row r="5676" spans="1:7" x14ac:dyDescent="0.25">
      <c r="A5676" s="1">
        <v>9002741213160</v>
      </c>
      <c r="B5676" s="14" t="s">
        <v>1677</v>
      </c>
      <c r="C5676" s="1">
        <v>185</v>
      </c>
      <c r="D5676" s="3">
        <v>62600870100</v>
      </c>
      <c r="E5676" s="5">
        <v>3.6499999999999998E-2</v>
      </c>
      <c r="F5676" s="10">
        <v>82075060</v>
      </c>
      <c r="G5676" s="12">
        <v>229.67565090624001</v>
      </c>
    </row>
    <row r="5677" spans="1:7" x14ac:dyDescent="0.25">
      <c r="A5677" s="1">
        <v>9002741213177</v>
      </c>
      <c r="B5677" s="14" t="s">
        <v>1679</v>
      </c>
      <c r="C5677" s="1">
        <v>185</v>
      </c>
      <c r="D5677" s="3">
        <v>62600880100</v>
      </c>
      <c r="E5677" s="5">
        <v>3.8300000000000001E-2</v>
      </c>
      <c r="F5677" s="10">
        <v>82075060</v>
      </c>
      <c r="G5677" s="12">
        <v>240.21123122304007</v>
      </c>
    </row>
    <row r="5678" spans="1:7" x14ac:dyDescent="0.25">
      <c r="A5678" s="1">
        <v>9002741213184</v>
      </c>
      <c r="B5678" s="14" t="s">
        <v>1680</v>
      </c>
      <c r="C5678" s="1">
        <v>185</v>
      </c>
      <c r="D5678" s="3">
        <v>62600890100</v>
      </c>
      <c r="E5678" s="5">
        <v>3.8699999999999998E-2</v>
      </c>
      <c r="F5678" s="10">
        <v>82075060</v>
      </c>
      <c r="G5678" s="12">
        <v>240.21123122304007</v>
      </c>
    </row>
    <row r="5679" spans="1:7" x14ac:dyDescent="0.25">
      <c r="A5679" s="1">
        <v>9002741213191</v>
      </c>
      <c r="B5679" s="14" t="s">
        <v>1682</v>
      </c>
      <c r="C5679" s="1">
        <v>185</v>
      </c>
      <c r="D5679" s="3">
        <v>62600910100</v>
      </c>
      <c r="E5679" s="5">
        <v>3.9800000000000002E-2</v>
      </c>
      <c r="F5679" s="10">
        <v>82075060</v>
      </c>
      <c r="G5679" s="12">
        <v>240.21123122304007</v>
      </c>
    </row>
    <row r="5680" spans="1:7" x14ac:dyDescent="0.25">
      <c r="A5680" s="1">
        <v>9002741213207</v>
      </c>
      <c r="B5680" s="14" t="s">
        <v>1684</v>
      </c>
      <c r="C5680" s="1">
        <v>185</v>
      </c>
      <c r="D5680" s="3">
        <v>62600920100</v>
      </c>
      <c r="E5680" s="5">
        <v>0.04</v>
      </c>
      <c r="F5680" s="10">
        <v>82075060</v>
      </c>
      <c r="G5680" s="12">
        <v>240.21123122304007</v>
      </c>
    </row>
    <row r="5681" spans="1:7" x14ac:dyDescent="0.25">
      <c r="A5681" s="1">
        <v>9002741213214</v>
      </c>
      <c r="B5681" s="14" t="s">
        <v>1685</v>
      </c>
      <c r="C5681" s="1">
        <v>185</v>
      </c>
      <c r="D5681" s="3">
        <v>62600930100</v>
      </c>
      <c r="E5681" s="5">
        <v>4.5600000000000002E-2</v>
      </c>
      <c r="F5681" s="10">
        <v>82075060</v>
      </c>
      <c r="G5681" s="12">
        <v>240.21123122304007</v>
      </c>
    </row>
    <row r="5682" spans="1:7" x14ac:dyDescent="0.25">
      <c r="A5682" s="1">
        <v>9002741213221</v>
      </c>
      <c r="B5682" s="14" t="s">
        <v>1686</v>
      </c>
      <c r="C5682" s="1">
        <v>185</v>
      </c>
      <c r="D5682" s="3">
        <v>62600940100</v>
      </c>
      <c r="E5682" s="5">
        <v>4.7600000000000003E-2</v>
      </c>
      <c r="F5682" s="10">
        <v>82075060</v>
      </c>
      <c r="G5682" s="12">
        <v>261.98476387776003</v>
      </c>
    </row>
    <row r="5683" spans="1:7" x14ac:dyDescent="0.25">
      <c r="A5683" s="1">
        <v>9002741213238</v>
      </c>
      <c r="B5683" s="14" t="s">
        <v>1689</v>
      </c>
      <c r="C5683" s="1">
        <v>185</v>
      </c>
      <c r="D5683" s="3">
        <v>62600960100</v>
      </c>
      <c r="E5683" s="5">
        <v>4.6300000000000001E-2</v>
      </c>
      <c r="F5683" s="10">
        <v>82075060</v>
      </c>
      <c r="G5683" s="12">
        <v>261.98476387776003</v>
      </c>
    </row>
    <row r="5684" spans="1:7" x14ac:dyDescent="0.25">
      <c r="A5684" s="1">
        <v>9002741213245</v>
      </c>
      <c r="B5684" s="14" t="s">
        <v>1690</v>
      </c>
      <c r="C5684" s="1">
        <v>185</v>
      </c>
      <c r="D5684" s="3">
        <v>62600970100</v>
      </c>
      <c r="E5684" s="5">
        <v>4.7800000000000002E-2</v>
      </c>
      <c r="F5684" s="10">
        <v>82075060</v>
      </c>
      <c r="G5684" s="12">
        <v>283.75829653247996</v>
      </c>
    </row>
    <row r="5685" spans="1:7" x14ac:dyDescent="0.25">
      <c r="A5685" s="1">
        <v>9002741213252</v>
      </c>
      <c r="B5685" s="14" t="s">
        <v>1691</v>
      </c>
      <c r="C5685" s="1">
        <v>185</v>
      </c>
      <c r="D5685" s="3">
        <v>62600980100</v>
      </c>
      <c r="E5685" s="5">
        <v>4.9099999999999998E-2</v>
      </c>
      <c r="F5685" s="10">
        <v>82075060</v>
      </c>
      <c r="G5685" s="12">
        <v>283.75829653247996</v>
      </c>
    </row>
    <row r="5686" spans="1:7" x14ac:dyDescent="0.25">
      <c r="A5686" s="1">
        <v>9002741213269</v>
      </c>
      <c r="B5686" s="14" t="s">
        <v>1692</v>
      </c>
      <c r="C5686" s="1">
        <v>185</v>
      </c>
      <c r="D5686" s="3">
        <v>62600990100</v>
      </c>
      <c r="E5686" s="5">
        <v>5.0599999999999999E-2</v>
      </c>
      <c r="F5686" s="10">
        <v>82075060</v>
      </c>
      <c r="G5686" s="12">
        <v>283.75829653247996</v>
      </c>
    </row>
    <row r="5687" spans="1:7" x14ac:dyDescent="0.25">
      <c r="A5687" s="1">
        <v>9002741213276</v>
      </c>
      <c r="B5687" s="14" t="s">
        <v>1699</v>
      </c>
      <c r="C5687" s="1">
        <v>185</v>
      </c>
      <c r="D5687" s="3">
        <v>62601080100</v>
      </c>
      <c r="E5687" s="5">
        <v>6.4600000000000005E-2</v>
      </c>
      <c r="F5687" s="10">
        <v>82075060</v>
      </c>
      <c r="G5687" s="12">
        <v>368.74531108800005</v>
      </c>
    </row>
    <row r="5688" spans="1:7" x14ac:dyDescent="0.25">
      <c r="A5688" s="1">
        <v>9002741213283</v>
      </c>
      <c r="B5688" s="14" t="s">
        <v>1702</v>
      </c>
      <c r="C5688" s="1">
        <v>185</v>
      </c>
      <c r="D5688" s="3">
        <v>62601120100</v>
      </c>
      <c r="E5688" s="5">
        <v>6.7299999999999999E-2</v>
      </c>
      <c r="F5688" s="10">
        <v>82075060</v>
      </c>
      <c r="G5688" s="12">
        <v>389.81647172160001</v>
      </c>
    </row>
    <row r="5689" spans="1:7" x14ac:dyDescent="0.25">
      <c r="A5689" s="1">
        <v>9002741213290</v>
      </c>
      <c r="B5689" s="14" t="s">
        <v>1705</v>
      </c>
      <c r="C5689" s="1">
        <v>185</v>
      </c>
      <c r="D5689" s="3">
        <v>62601180100</v>
      </c>
      <c r="E5689" s="5">
        <v>7.6600000000000001E-2</v>
      </c>
      <c r="F5689" s="10">
        <v>82075060</v>
      </c>
      <c r="G5689" s="12">
        <v>443.89911734783999</v>
      </c>
    </row>
    <row r="5690" spans="1:7" x14ac:dyDescent="0.25">
      <c r="A5690" s="1">
        <v>9002741213306</v>
      </c>
      <c r="B5690" s="14" t="s">
        <v>1708</v>
      </c>
      <c r="C5690" s="1">
        <v>185</v>
      </c>
      <c r="D5690" s="3">
        <v>62601220100</v>
      </c>
      <c r="E5690" s="5">
        <v>8.4500000000000006E-2</v>
      </c>
      <c r="F5690" s="10">
        <v>82075060</v>
      </c>
      <c r="G5690" s="12">
        <v>443.89911734783999</v>
      </c>
    </row>
    <row r="5691" spans="1:7" x14ac:dyDescent="0.25">
      <c r="A5691" s="1">
        <v>9002741213313</v>
      </c>
      <c r="B5691" s="14" t="s">
        <v>1712</v>
      </c>
      <c r="C5691" s="1">
        <v>185</v>
      </c>
      <c r="D5691" s="3">
        <v>62601280100</v>
      </c>
      <c r="E5691" s="5">
        <v>9.4899999999999998E-2</v>
      </c>
      <c r="F5691" s="10">
        <v>82075060</v>
      </c>
      <c r="G5691" s="12">
        <v>482.52957850944</v>
      </c>
    </row>
    <row r="5692" spans="1:7" x14ac:dyDescent="0.25">
      <c r="A5692" s="1">
        <v>9002741213320</v>
      </c>
      <c r="B5692" s="14" t="s">
        <v>1714</v>
      </c>
      <c r="C5692" s="1">
        <v>185</v>
      </c>
      <c r="D5692" s="3">
        <v>62601349100</v>
      </c>
      <c r="E5692" s="5">
        <v>0.1188</v>
      </c>
      <c r="F5692" s="10">
        <v>82075060</v>
      </c>
      <c r="G5692" s="12">
        <v>817.56103258368012</v>
      </c>
    </row>
    <row r="5693" spans="1:7" x14ac:dyDescent="0.25">
      <c r="A5693" s="1">
        <v>9002741213337</v>
      </c>
      <c r="B5693" s="14" t="s">
        <v>1715</v>
      </c>
      <c r="C5693" s="1">
        <v>185</v>
      </c>
      <c r="D5693" s="3">
        <v>62601350100</v>
      </c>
      <c r="E5693" s="5">
        <v>0.1188</v>
      </c>
      <c r="F5693" s="10">
        <v>82075060</v>
      </c>
      <c r="G5693" s="12">
        <v>817.56103258368012</v>
      </c>
    </row>
    <row r="5694" spans="1:7" x14ac:dyDescent="0.25">
      <c r="A5694" s="1">
        <v>9002741213344</v>
      </c>
      <c r="B5694" s="14" t="s">
        <v>1716</v>
      </c>
      <c r="C5694" s="1">
        <v>185</v>
      </c>
      <c r="D5694" s="3">
        <v>62601400100</v>
      </c>
      <c r="E5694" s="5">
        <v>0.1265</v>
      </c>
      <c r="F5694" s="10">
        <v>82075060</v>
      </c>
      <c r="G5694" s="12">
        <v>816.15628854144006</v>
      </c>
    </row>
    <row r="5695" spans="1:7" x14ac:dyDescent="0.25">
      <c r="A5695" s="1">
        <v>9002741213368</v>
      </c>
      <c r="B5695" s="14" t="s">
        <v>1719</v>
      </c>
      <c r="C5695" s="1">
        <v>186</v>
      </c>
      <c r="D5695" s="3">
        <v>62601500100</v>
      </c>
      <c r="E5695" s="5">
        <v>0.1542</v>
      </c>
      <c r="F5695" s="10">
        <v>82075060</v>
      </c>
      <c r="G5695" s="12">
        <v>921.51209170943991</v>
      </c>
    </row>
    <row r="5696" spans="1:7" x14ac:dyDescent="0.25">
      <c r="A5696" s="1">
        <v>9002741213375</v>
      </c>
      <c r="B5696" s="14" t="s">
        <v>1720</v>
      </c>
      <c r="C5696" s="1">
        <v>186</v>
      </c>
      <c r="D5696" s="3">
        <v>62601550100</v>
      </c>
      <c r="E5696" s="5">
        <v>0.17510000000000001</v>
      </c>
      <c r="F5696" s="10">
        <v>82075060</v>
      </c>
      <c r="G5696" s="12">
        <v>1090.0813767782402</v>
      </c>
    </row>
    <row r="5697" spans="1:7" x14ac:dyDescent="0.25">
      <c r="A5697" s="1">
        <v>9002741213382</v>
      </c>
      <c r="B5697" s="14" t="s">
        <v>1721</v>
      </c>
      <c r="C5697" s="1">
        <v>186</v>
      </c>
      <c r="D5697" s="3">
        <v>62601587100</v>
      </c>
      <c r="E5697" s="5">
        <v>1.1821999999999999</v>
      </c>
      <c r="F5697" s="10">
        <v>82075060</v>
      </c>
      <c r="G5697" s="12">
        <v>1114.6643975174402</v>
      </c>
    </row>
    <row r="5698" spans="1:7" x14ac:dyDescent="0.25">
      <c r="A5698" s="1">
        <v>9002741213399</v>
      </c>
      <c r="B5698" s="14" t="s">
        <v>1722</v>
      </c>
      <c r="C5698" s="1">
        <v>186</v>
      </c>
      <c r="D5698" s="3">
        <v>62601600100</v>
      </c>
      <c r="E5698" s="5">
        <v>0.18290000000000001</v>
      </c>
      <c r="F5698" s="10">
        <v>82075060</v>
      </c>
      <c r="G5698" s="12">
        <v>1114.6643975174402</v>
      </c>
    </row>
    <row r="5699" spans="1:7" x14ac:dyDescent="0.25">
      <c r="A5699" s="1">
        <v>9002741213405</v>
      </c>
      <c r="B5699" s="14" t="s">
        <v>1723</v>
      </c>
      <c r="C5699" s="1">
        <v>186</v>
      </c>
      <c r="D5699" s="3">
        <v>62601650100</v>
      </c>
      <c r="E5699" s="5">
        <v>0.20200000000000001</v>
      </c>
      <c r="F5699" s="10">
        <v>82075060</v>
      </c>
      <c r="G5699" s="12">
        <v>1554.3492827385599</v>
      </c>
    </row>
    <row r="5700" spans="1:7" x14ac:dyDescent="0.25">
      <c r="A5700" s="1">
        <v>9002741213412</v>
      </c>
      <c r="B5700" s="14" t="s">
        <v>1724</v>
      </c>
      <c r="C5700" s="1">
        <v>186</v>
      </c>
      <c r="D5700" s="3">
        <v>62601700100</v>
      </c>
      <c r="E5700" s="5">
        <v>0.21329999999999999</v>
      </c>
      <c r="F5700" s="10">
        <v>82075060</v>
      </c>
      <c r="G5700" s="12">
        <v>1554.3492827385599</v>
      </c>
    </row>
    <row r="5701" spans="1:7" x14ac:dyDescent="0.25">
      <c r="A5701" s="1">
        <v>9002741213429</v>
      </c>
      <c r="B5701" s="14" t="s">
        <v>1725</v>
      </c>
      <c r="C5701" s="1">
        <v>186</v>
      </c>
      <c r="D5701" s="3">
        <v>62601746100</v>
      </c>
      <c r="E5701" s="5">
        <v>0.23330000000000001</v>
      </c>
      <c r="F5701" s="10">
        <v>82075060</v>
      </c>
      <c r="G5701" s="12">
        <v>1713.0853595116803</v>
      </c>
    </row>
    <row r="5702" spans="1:7" x14ac:dyDescent="0.25">
      <c r="A5702" s="1">
        <v>9002741213436</v>
      </c>
      <c r="B5702" s="14" t="s">
        <v>1726</v>
      </c>
      <c r="C5702" s="1">
        <v>186</v>
      </c>
      <c r="D5702" s="3">
        <v>62601750100</v>
      </c>
      <c r="E5702" s="5">
        <v>0.2324</v>
      </c>
      <c r="F5702" s="10">
        <v>82075060</v>
      </c>
      <c r="G5702" s="12">
        <v>1713.0853595116803</v>
      </c>
    </row>
    <row r="5703" spans="1:7" x14ac:dyDescent="0.25">
      <c r="A5703" s="1">
        <v>9002741213443</v>
      </c>
      <c r="B5703" s="14" t="s">
        <v>1727</v>
      </c>
      <c r="C5703" s="1">
        <v>186</v>
      </c>
      <c r="D5703" s="3">
        <v>62601800100</v>
      </c>
      <c r="E5703" s="5">
        <v>0.24660000000000001</v>
      </c>
      <c r="F5703" s="10">
        <v>82075060</v>
      </c>
      <c r="G5703" s="12">
        <v>1713.0853595116803</v>
      </c>
    </row>
    <row r="5704" spans="1:7" x14ac:dyDescent="0.25">
      <c r="A5704" s="1">
        <v>9002741213450</v>
      </c>
      <c r="B5704" s="14" t="s">
        <v>1728</v>
      </c>
      <c r="C5704" s="1">
        <v>186</v>
      </c>
      <c r="D5704" s="3">
        <v>62601850100</v>
      </c>
      <c r="E5704" s="5">
        <v>0.26640000000000003</v>
      </c>
      <c r="F5704" s="10">
        <v>82075060</v>
      </c>
      <c r="G5704" s="12">
        <v>2403.5170562726398</v>
      </c>
    </row>
    <row r="5705" spans="1:7" x14ac:dyDescent="0.25">
      <c r="A5705" s="1">
        <v>9002741213467</v>
      </c>
      <c r="B5705" s="14" t="s">
        <v>1729</v>
      </c>
      <c r="C5705" s="1">
        <v>186</v>
      </c>
      <c r="D5705" s="3">
        <v>62601900100</v>
      </c>
      <c r="E5705" s="5">
        <v>0.28079999999999999</v>
      </c>
      <c r="F5705" s="10">
        <v>82075060</v>
      </c>
      <c r="G5705" s="12">
        <v>2403.5170562726398</v>
      </c>
    </row>
    <row r="5706" spans="1:7" x14ac:dyDescent="0.25">
      <c r="A5706" s="1">
        <v>9002741213474</v>
      </c>
      <c r="B5706" s="14" t="s">
        <v>1731</v>
      </c>
      <c r="C5706" s="1">
        <v>186</v>
      </c>
      <c r="D5706" s="3">
        <v>62601950100</v>
      </c>
      <c r="E5706" s="5">
        <v>0.30640000000000001</v>
      </c>
      <c r="F5706" s="10">
        <v>82075060</v>
      </c>
      <c r="G5706" s="12">
        <v>2714.6678616287991</v>
      </c>
    </row>
    <row r="5707" spans="1:7" x14ac:dyDescent="0.25">
      <c r="A5707" s="1">
        <v>9002741213481</v>
      </c>
      <c r="B5707" s="14" t="s">
        <v>1732</v>
      </c>
      <c r="C5707" s="1">
        <v>186</v>
      </c>
      <c r="D5707" s="3">
        <v>62602000100</v>
      </c>
      <c r="E5707" s="5">
        <v>0.32500000000000001</v>
      </c>
      <c r="F5707" s="10">
        <v>82075060</v>
      </c>
      <c r="G5707" s="12">
        <v>2714.6678616287991</v>
      </c>
    </row>
    <row r="5708" spans="1:7" x14ac:dyDescent="0.25">
      <c r="A5708" s="1">
        <v>9002741213504</v>
      </c>
      <c r="B5708" s="14" t="s">
        <v>1730</v>
      </c>
      <c r="C5708" s="1">
        <v>186</v>
      </c>
      <c r="D5708" s="3">
        <v>62601905100</v>
      </c>
      <c r="E5708" s="5">
        <v>0.28179999999999999</v>
      </c>
      <c r="F5708" s="10">
        <v>82075060</v>
      </c>
      <c r="G5708" s="12">
        <v>2403.5170562726398</v>
      </c>
    </row>
    <row r="5709" spans="1:7" x14ac:dyDescent="0.25">
      <c r="A5709" s="1">
        <v>9002741213511</v>
      </c>
      <c r="B5709" s="14" t="s">
        <v>1718</v>
      </c>
      <c r="C5709" s="1">
        <v>186</v>
      </c>
      <c r="D5709" s="3">
        <v>62601450100</v>
      </c>
      <c r="E5709" s="5">
        <v>0.1424</v>
      </c>
      <c r="F5709" s="10">
        <v>82075060</v>
      </c>
      <c r="G5709" s="12">
        <v>868.1318181043199</v>
      </c>
    </row>
    <row r="5710" spans="1:7" x14ac:dyDescent="0.25">
      <c r="A5710" s="1">
        <v>9002741213528</v>
      </c>
      <c r="B5710" s="14" t="s">
        <v>1717</v>
      </c>
      <c r="C5710" s="1">
        <v>185</v>
      </c>
      <c r="D5710" s="3">
        <v>62601428100</v>
      </c>
      <c r="E5710" s="5">
        <v>0.1411</v>
      </c>
      <c r="F5710" s="10">
        <v>82075060</v>
      </c>
      <c r="G5710" s="12">
        <v>868.1318181043199</v>
      </c>
    </row>
    <row r="5711" spans="1:7" x14ac:dyDescent="0.25">
      <c r="A5711" s="1">
        <v>9002741215270</v>
      </c>
      <c r="B5711" s="14" t="s">
        <v>3138</v>
      </c>
      <c r="C5711" s="1">
        <v>381</v>
      </c>
      <c r="D5711" s="3">
        <v>238700630100</v>
      </c>
      <c r="E5711" s="5">
        <v>7.0000000000000001E-3</v>
      </c>
      <c r="F5711" s="10">
        <v>82076030</v>
      </c>
      <c r="G5711" s="12">
        <v>2844.0046523750393</v>
      </c>
    </row>
    <row r="5712" spans="1:7" x14ac:dyDescent="0.25">
      <c r="A5712" s="1">
        <v>9002741215287</v>
      </c>
      <c r="B5712" s="14" t="s">
        <v>3139</v>
      </c>
      <c r="C5712" s="1">
        <v>381</v>
      </c>
      <c r="D5712" s="3">
        <v>238700830100</v>
      </c>
      <c r="E5712" s="5">
        <v>1.2999999999999999E-2</v>
      </c>
      <c r="F5712" s="10">
        <v>82076030</v>
      </c>
      <c r="G5712" s="12">
        <v>3044.6823726950402</v>
      </c>
    </row>
    <row r="5713" spans="1:7" x14ac:dyDescent="0.25">
      <c r="A5713" s="1">
        <v>9002741215294</v>
      </c>
      <c r="B5713" s="14" t="s">
        <v>3140</v>
      </c>
      <c r="C5713" s="1">
        <v>387</v>
      </c>
      <c r="D5713" s="3">
        <v>238701040100</v>
      </c>
      <c r="E5713" s="5">
        <v>1.4999999999999999E-2</v>
      </c>
      <c r="F5713" s="10">
        <v>82076030</v>
      </c>
      <c r="G5713" s="12">
        <v>3246.1628038963204</v>
      </c>
    </row>
    <row r="5714" spans="1:7" x14ac:dyDescent="0.25">
      <c r="A5714" s="1">
        <v>9002741215300</v>
      </c>
      <c r="B5714" s="14" t="s">
        <v>3141</v>
      </c>
      <c r="C5714" s="1">
        <v>381</v>
      </c>
      <c r="D5714" s="3">
        <v>238701240100</v>
      </c>
      <c r="E5714" s="5">
        <v>2.3E-2</v>
      </c>
      <c r="F5714" s="10">
        <v>82076030</v>
      </c>
      <c r="G5714" s="12">
        <v>3669.1914383308808</v>
      </c>
    </row>
    <row r="5715" spans="1:7" x14ac:dyDescent="0.25">
      <c r="A5715" s="1">
        <v>9002741215317</v>
      </c>
      <c r="B5715" s="14" t="s">
        <v>3142</v>
      </c>
      <c r="C5715" s="1">
        <v>381</v>
      </c>
      <c r="D5715" s="3">
        <v>238701650100</v>
      </c>
      <c r="E5715" s="5">
        <v>0.04</v>
      </c>
      <c r="F5715" s="10">
        <v>82076030</v>
      </c>
      <c r="G5715" s="12">
        <v>4764.0890803968005</v>
      </c>
    </row>
    <row r="5716" spans="1:7" x14ac:dyDescent="0.25">
      <c r="A5716" s="1">
        <v>9002741215324</v>
      </c>
      <c r="B5716" s="14" t="s">
        <v>3143</v>
      </c>
      <c r="C5716" s="1">
        <v>381</v>
      </c>
      <c r="D5716" s="3">
        <v>238702050100</v>
      </c>
      <c r="E5716" s="5">
        <v>5.8000000000000003E-2</v>
      </c>
      <c r="F5716" s="10">
        <v>82076030</v>
      </c>
      <c r="G5716" s="12">
        <v>6154.3843267737611</v>
      </c>
    </row>
    <row r="5717" spans="1:7" x14ac:dyDescent="0.25">
      <c r="A5717" s="1">
        <v>9002741215331</v>
      </c>
      <c r="B5717" s="14" t="s">
        <v>3144</v>
      </c>
      <c r="C5717" s="1">
        <v>381</v>
      </c>
      <c r="D5717" s="3">
        <v>238702500100</v>
      </c>
      <c r="E5717" s="5">
        <v>6.5000000000000002E-2</v>
      </c>
      <c r="F5717" s="10">
        <v>82076030</v>
      </c>
      <c r="G5717" s="12">
        <v>7042.9852723507202</v>
      </c>
    </row>
    <row r="5718" spans="1:7" x14ac:dyDescent="0.25">
      <c r="A5718" s="1">
        <v>9002741215348</v>
      </c>
      <c r="B5718" s="14" t="s">
        <v>3145</v>
      </c>
      <c r="C5718" s="1">
        <v>381</v>
      </c>
      <c r="D5718" s="3">
        <v>238703100100</v>
      </c>
      <c r="E5718" s="5">
        <v>0.1</v>
      </c>
      <c r="F5718" s="10">
        <v>82076030</v>
      </c>
      <c r="G5718" s="12">
        <v>10822.950812298244</v>
      </c>
    </row>
    <row r="5719" spans="1:7" x14ac:dyDescent="0.25">
      <c r="A5719" s="1">
        <v>9002741215355</v>
      </c>
      <c r="B5719" s="4" t="s">
        <v>4893</v>
      </c>
      <c r="C5719" s="1">
        <v>342</v>
      </c>
      <c r="D5719" s="3">
        <v>238700005100</v>
      </c>
      <c r="E5719" s="5">
        <v>0.159</v>
      </c>
      <c r="F5719" s="10">
        <v>82076030</v>
      </c>
      <c r="G5719" s="12">
        <v>22548.023231579999</v>
      </c>
    </row>
    <row r="5720" spans="1:7" x14ac:dyDescent="0.25">
      <c r="A5720" s="1">
        <v>9002741215591</v>
      </c>
      <c r="B5720" s="14" t="s">
        <v>4892</v>
      </c>
      <c r="C5720" s="1">
        <v>387</v>
      </c>
      <c r="D5720" s="3">
        <v>238700004100</v>
      </c>
      <c r="E5720" s="5">
        <v>0.17799999999999999</v>
      </c>
      <c r="F5720" s="10">
        <v>82076030</v>
      </c>
      <c r="G5720" s="12">
        <v>19882.145140703997</v>
      </c>
    </row>
    <row r="5721" spans="1:7" x14ac:dyDescent="0.25">
      <c r="A5721" s="1">
        <v>9002741215911</v>
      </c>
      <c r="B5721" s="14" t="s">
        <v>3990</v>
      </c>
      <c r="C5721" s="1">
        <v>175</v>
      </c>
      <c r="D5721" s="3">
        <v>95400198100</v>
      </c>
      <c r="E5721" s="5">
        <v>8.9999999999999998E-4</v>
      </c>
      <c r="F5721" s="10">
        <v>82075060</v>
      </c>
      <c r="G5721" s="12">
        <v>83.331423362880017</v>
      </c>
    </row>
    <row r="5722" spans="1:7" x14ac:dyDescent="0.25">
      <c r="A5722" s="1">
        <v>9002741215928</v>
      </c>
      <c r="B5722" s="14" t="s">
        <v>3991</v>
      </c>
      <c r="C5722" s="1">
        <v>175</v>
      </c>
      <c r="D5722" s="3">
        <v>95400159100</v>
      </c>
      <c r="E5722" s="5">
        <v>5.0000000000000001E-4</v>
      </c>
      <c r="F5722" s="10">
        <v>82075060</v>
      </c>
      <c r="G5722" s="12">
        <v>83.331423362880017</v>
      </c>
    </row>
    <row r="5723" spans="1:7" x14ac:dyDescent="0.25">
      <c r="A5723" s="1">
        <v>9002741215935</v>
      </c>
      <c r="B5723" s="14" t="s">
        <v>3992</v>
      </c>
      <c r="C5723" s="1">
        <v>175</v>
      </c>
      <c r="D5723" s="3">
        <v>95400119100</v>
      </c>
      <c r="E5723" s="5">
        <v>1E-3</v>
      </c>
      <c r="F5723" s="10">
        <v>82075060</v>
      </c>
      <c r="G5723" s="12">
        <v>81.123968439360013</v>
      </c>
    </row>
    <row r="5724" spans="1:7" x14ac:dyDescent="0.25">
      <c r="A5724" s="1">
        <v>9002741216017</v>
      </c>
      <c r="B5724" s="14" t="s">
        <v>3993</v>
      </c>
      <c r="C5724" s="1">
        <v>175</v>
      </c>
      <c r="D5724" s="3">
        <v>95400110100</v>
      </c>
      <c r="E5724" s="5">
        <v>1E-3</v>
      </c>
      <c r="F5724" s="10">
        <v>82075060</v>
      </c>
      <c r="G5724" s="12">
        <v>81.123968439360013</v>
      </c>
    </row>
    <row r="5725" spans="1:7" x14ac:dyDescent="0.25">
      <c r="A5725" s="1">
        <v>9002741216024</v>
      </c>
      <c r="B5725" s="14" t="s">
        <v>3994</v>
      </c>
      <c r="C5725" s="1">
        <v>175</v>
      </c>
      <c r="D5725" s="3">
        <v>95400120100</v>
      </c>
      <c r="E5725" s="5">
        <v>1E-3</v>
      </c>
      <c r="F5725" s="10">
        <v>82075060</v>
      </c>
      <c r="G5725" s="12">
        <v>81.123968439360013</v>
      </c>
    </row>
    <row r="5726" spans="1:7" x14ac:dyDescent="0.25">
      <c r="A5726" s="1">
        <v>9002741216031</v>
      </c>
      <c r="B5726" s="14" t="s">
        <v>3995</v>
      </c>
      <c r="C5726" s="1">
        <v>175</v>
      </c>
      <c r="D5726" s="3">
        <v>95400130100</v>
      </c>
      <c r="E5726" s="5">
        <v>1E-3</v>
      </c>
      <c r="F5726" s="10">
        <v>82075060</v>
      </c>
      <c r="G5726" s="12">
        <v>81.123968439360013</v>
      </c>
    </row>
    <row r="5727" spans="1:7" x14ac:dyDescent="0.25">
      <c r="A5727" s="1">
        <v>9002741216048</v>
      </c>
      <c r="B5727" s="14" t="s">
        <v>3996</v>
      </c>
      <c r="C5727" s="1">
        <v>175</v>
      </c>
      <c r="D5727" s="3">
        <v>95400140100</v>
      </c>
      <c r="E5727" s="5">
        <v>1E-3</v>
      </c>
      <c r="F5727" s="10">
        <v>82075060</v>
      </c>
      <c r="G5727" s="12">
        <v>81.123968439360013</v>
      </c>
    </row>
    <row r="5728" spans="1:7" x14ac:dyDescent="0.25">
      <c r="A5728" s="1">
        <v>9002741216062</v>
      </c>
      <c r="B5728" s="14" t="s">
        <v>3997</v>
      </c>
      <c r="C5728" s="1">
        <v>175</v>
      </c>
      <c r="D5728" s="3">
        <v>95400160100</v>
      </c>
      <c r="E5728" s="5">
        <v>5.0000000000000001E-4</v>
      </c>
      <c r="F5728" s="10">
        <v>82075060</v>
      </c>
      <c r="G5728" s="12">
        <v>83.331423362880017</v>
      </c>
    </row>
    <row r="5729" spans="1:7" x14ac:dyDescent="0.25">
      <c r="A5729" s="1">
        <v>9002741216079</v>
      </c>
      <c r="B5729" s="14" t="s">
        <v>3998</v>
      </c>
      <c r="C5729" s="1">
        <v>175</v>
      </c>
      <c r="D5729" s="3">
        <v>95400170100</v>
      </c>
      <c r="E5729" s="5">
        <v>5.9999999999999995E-4</v>
      </c>
      <c r="F5729" s="10">
        <v>82075060</v>
      </c>
      <c r="G5729" s="12">
        <v>83.331423362880017</v>
      </c>
    </row>
    <row r="5730" spans="1:7" x14ac:dyDescent="0.25">
      <c r="A5730" s="1">
        <v>9002741216086</v>
      </c>
      <c r="B5730" s="14" t="s">
        <v>3999</v>
      </c>
      <c r="C5730" s="1">
        <v>175</v>
      </c>
      <c r="D5730" s="3">
        <v>95400180100</v>
      </c>
      <c r="E5730" s="5">
        <v>6.9999999999999999E-4</v>
      </c>
      <c r="F5730" s="10">
        <v>82075060</v>
      </c>
      <c r="G5730" s="12">
        <v>83.331423362880017</v>
      </c>
    </row>
    <row r="5731" spans="1:7" x14ac:dyDescent="0.25">
      <c r="A5731" s="1">
        <v>9002741216093</v>
      </c>
      <c r="B5731" s="14" t="s">
        <v>4000</v>
      </c>
      <c r="C5731" s="1">
        <v>175</v>
      </c>
      <c r="D5731" s="3">
        <v>95400190100</v>
      </c>
      <c r="E5731" s="5">
        <v>8.0000000000000004E-4</v>
      </c>
      <c r="F5731" s="10">
        <v>82075060</v>
      </c>
      <c r="G5731" s="12">
        <v>83.331423362880017</v>
      </c>
    </row>
    <row r="5732" spans="1:7" x14ac:dyDescent="0.25">
      <c r="A5732" s="1">
        <v>9002741216116</v>
      </c>
      <c r="B5732" s="14" t="s">
        <v>4001</v>
      </c>
      <c r="C5732" s="1">
        <v>175</v>
      </c>
      <c r="D5732" s="3">
        <v>95400210100</v>
      </c>
      <c r="E5732" s="5">
        <v>1E-3</v>
      </c>
      <c r="F5732" s="10">
        <v>82075060</v>
      </c>
      <c r="G5732" s="12">
        <v>97.128016634880012</v>
      </c>
    </row>
    <row r="5733" spans="1:7" x14ac:dyDescent="0.25">
      <c r="A5733" s="1">
        <v>9002741216123</v>
      </c>
      <c r="B5733" s="14" t="s">
        <v>4002</v>
      </c>
      <c r="C5733" s="1">
        <v>175</v>
      </c>
      <c r="D5733" s="3">
        <v>95400220100</v>
      </c>
      <c r="E5733" s="5">
        <v>1.1999999999999999E-3</v>
      </c>
      <c r="F5733" s="10">
        <v>82075060</v>
      </c>
      <c r="G5733" s="12">
        <v>97.128016634880012</v>
      </c>
    </row>
    <row r="5734" spans="1:7" x14ac:dyDescent="0.25">
      <c r="A5734" s="1">
        <v>9002741216130</v>
      </c>
      <c r="B5734" s="14" t="s">
        <v>4003</v>
      </c>
      <c r="C5734" s="1">
        <v>175</v>
      </c>
      <c r="D5734" s="3">
        <v>95400230100</v>
      </c>
      <c r="E5734" s="5">
        <v>1.2999999999999999E-3</v>
      </c>
      <c r="F5734" s="10">
        <v>82075060</v>
      </c>
      <c r="G5734" s="12">
        <v>97.128016634880012</v>
      </c>
    </row>
    <row r="5735" spans="1:7" x14ac:dyDescent="0.25">
      <c r="A5735" s="1">
        <v>9002741216147</v>
      </c>
      <c r="B5735" s="14" t="s">
        <v>4004</v>
      </c>
      <c r="C5735" s="1">
        <v>175</v>
      </c>
      <c r="D5735" s="3">
        <v>95400238100</v>
      </c>
      <c r="E5735" s="5">
        <v>1.5E-3</v>
      </c>
      <c r="F5735" s="10">
        <v>82075060</v>
      </c>
      <c r="G5735" s="12">
        <v>97.128016634880012</v>
      </c>
    </row>
    <row r="5736" spans="1:7" x14ac:dyDescent="0.25">
      <c r="A5736" s="1">
        <v>9002741216154</v>
      </c>
      <c r="B5736" s="14" t="s">
        <v>4005</v>
      </c>
      <c r="C5736" s="1">
        <v>175</v>
      </c>
      <c r="D5736" s="3">
        <v>95400240100</v>
      </c>
      <c r="E5736" s="5">
        <v>1.5E-3</v>
      </c>
      <c r="F5736" s="10">
        <v>82075060</v>
      </c>
      <c r="G5736" s="12">
        <v>97.128016634880012</v>
      </c>
    </row>
    <row r="5737" spans="1:7" x14ac:dyDescent="0.25">
      <c r="A5737" s="1">
        <v>9002741216178</v>
      </c>
      <c r="B5737" s="14" t="s">
        <v>4006</v>
      </c>
      <c r="C5737" s="1">
        <v>175</v>
      </c>
      <c r="D5737" s="3">
        <v>95400260100</v>
      </c>
      <c r="E5737" s="5">
        <v>1.8E-3</v>
      </c>
      <c r="F5737" s="10">
        <v>82075060</v>
      </c>
      <c r="G5737" s="12">
        <v>100.43919902016002</v>
      </c>
    </row>
    <row r="5738" spans="1:7" x14ac:dyDescent="0.25">
      <c r="A5738" s="1">
        <v>9002741216185</v>
      </c>
      <c r="B5738" s="14" t="s">
        <v>4007</v>
      </c>
      <c r="C5738" s="1">
        <v>175</v>
      </c>
      <c r="D5738" s="3">
        <v>95400270100</v>
      </c>
      <c r="E5738" s="5">
        <v>1.8E-3</v>
      </c>
      <c r="F5738" s="10">
        <v>82075060</v>
      </c>
      <c r="G5738" s="12">
        <v>100.43919902016002</v>
      </c>
    </row>
    <row r="5739" spans="1:7" x14ac:dyDescent="0.25">
      <c r="A5739" s="1">
        <v>9002741216192</v>
      </c>
      <c r="B5739" s="14" t="s">
        <v>4008</v>
      </c>
      <c r="C5739" s="1">
        <v>175</v>
      </c>
      <c r="D5739" s="3">
        <v>95400278100</v>
      </c>
      <c r="E5739" s="5">
        <v>2.2000000000000001E-3</v>
      </c>
      <c r="F5739" s="10">
        <v>82075060</v>
      </c>
      <c r="G5739" s="12">
        <v>100.43919902016002</v>
      </c>
    </row>
    <row r="5740" spans="1:7" x14ac:dyDescent="0.25">
      <c r="A5740" s="1">
        <v>9002741216208</v>
      </c>
      <c r="B5740" s="14" t="s">
        <v>4009</v>
      </c>
      <c r="C5740" s="1">
        <v>176</v>
      </c>
      <c r="D5740" s="3">
        <v>95400280100</v>
      </c>
      <c r="E5740" s="5">
        <v>2.0999999999999999E-3</v>
      </c>
      <c r="F5740" s="10">
        <v>82075060</v>
      </c>
      <c r="G5740" s="12">
        <v>100.43919902016002</v>
      </c>
    </row>
    <row r="5741" spans="1:7" x14ac:dyDescent="0.25">
      <c r="A5741" s="1">
        <v>9002741216215</v>
      </c>
      <c r="B5741" s="14" t="s">
        <v>4010</v>
      </c>
      <c r="C5741" s="1">
        <v>176</v>
      </c>
      <c r="D5741" s="3">
        <v>95400290100</v>
      </c>
      <c r="E5741" s="5">
        <v>2.3999999999999998E-3</v>
      </c>
      <c r="F5741" s="10">
        <v>82075060</v>
      </c>
      <c r="G5741" s="12">
        <v>100.43919902016002</v>
      </c>
    </row>
    <row r="5742" spans="1:7" x14ac:dyDescent="0.25">
      <c r="A5742" s="1">
        <v>9002741216246</v>
      </c>
      <c r="B5742" s="14" t="s">
        <v>4011</v>
      </c>
      <c r="C5742" s="1">
        <v>176</v>
      </c>
      <c r="D5742" s="3">
        <v>95400318100</v>
      </c>
      <c r="E5742" s="5">
        <v>2.8999999999999998E-3</v>
      </c>
      <c r="F5742" s="10">
        <v>82075060</v>
      </c>
      <c r="G5742" s="12">
        <v>106.50970005983997</v>
      </c>
    </row>
    <row r="5743" spans="1:7" x14ac:dyDescent="0.25">
      <c r="A5743" s="1">
        <v>9002741216291</v>
      </c>
      <c r="B5743" s="14" t="s">
        <v>4012</v>
      </c>
      <c r="C5743" s="1">
        <v>176</v>
      </c>
      <c r="D5743" s="3">
        <v>95400357100</v>
      </c>
      <c r="E5743" s="5">
        <v>3.8999999999999998E-3</v>
      </c>
      <c r="F5743" s="10">
        <v>82075060</v>
      </c>
      <c r="G5743" s="12">
        <v>116.99511094656003</v>
      </c>
    </row>
    <row r="5744" spans="1:7" x14ac:dyDescent="0.25">
      <c r="A5744" s="1">
        <v>9002741216307</v>
      </c>
      <c r="B5744" s="14" t="s">
        <v>4013</v>
      </c>
      <c r="C5744" s="1">
        <v>176</v>
      </c>
      <c r="D5744" s="3">
        <v>95400360100</v>
      </c>
      <c r="E5744" s="5">
        <v>3.8999999999999998E-3</v>
      </c>
      <c r="F5744" s="10">
        <v>82075060</v>
      </c>
      <c r="G5744" s="12">
        <v>116.99511094656003</v>
      </c>
    </row>
    <row r="5745" spans="1:7" x14ac:dyDescent="0.25">
      <c r="A5745" s="1">
        <v>9002741216314</v>
      </c>
      <c r="B5745" s="14" t="s">
        <v>4014</v>
      </c>
      <c r="C5745" s="1">
        <v>176</v>
      </c>
      <c r="D5745" s="3">
        <v>95400370100</v>
      </c>
      <c r="E5745" s="5">
        <v>4.1999999999999997E-3</v>
      </c>
      <c r="F5745" s="10">
        <v>82075060</v>
      </c>
      <c r="G5745" s="12">
        <v>116.99511094656003</v>
      </c>
    </row>
    <row r="5746" spans="1:7" x14ac:dyDescent="0.25">
      <c r="A5746" s="1">
        <v>9002741216321</v>
      </c>
      <c r="B5746" s="14" t="s">
        <v>4015</v>
      </c>
      <c r="C5746" s="1">
        <v>176</v>
      </c>
      <c r="D5746" s="3">
        <v>95400380100</v>
      </c>
      <c r="E5746" s="5">
        <v>4.7000000000000002E-3</v>
      </c>
      <c r="F5746" s="10">
        <v>82075060</v>
      </c>
      <c r="G5746" s="12">
        <v>116.99511094656003</v>
      </c>
    </row>
    <row r="5747" spans="1:7" x14ac:dyDescent="0.25">
      <c r="A5747" s="1">
        <v>9002741216338</v>
      </c>
      <c r="B5747" s="14" t="s">
        <v>4016</v>
      </c>
      <c r="C5747" s="1">
        <v>176</v>
      </c>
      <c r="D5747" s="3">
        <v>95400390100</v>
      </c>
      <c r="E5747" s="5">
        <v>4.8999999999999998E-3</v>
      </c>
      <c r="F5747" s="10">
        <v>82075060</v>
      </c>
      <c r="G5747" s="12">
        <v>116.99511094656003</v>
      </c>
    </row>
    <row r="5748" spans="1:7" x14ac:dyDescent="0.25">
      <c r="A5748" s="1">
        <v>9002741216345</v>
      </c>
      <c r="B5748" s="14" t="s">
        <v>4017</v>
      </c>
      <c r="C5748" s="1">
        <v>176</v>
      </c>
      <c r="D5748" s="3">
        <v>95400397100</v>
      </c>
      <c r="E5748" s="5">
        <v>5.1000000000000004E-3</v>
      </c>
      <c r="F5748" s="10">
        <v>82075060</v>
      </c>
      <c r="G5748" s="12">
        <v>116.99511094656003</v>
      </c>
    </row>
    <row r="5749" spans="1:7" x14ac:dyDescent="0.25">
      <c r="A5749" s="1">
        <v>9002741216383</v>
      </c>
      <c r="B5749" s="14" t="s">
        <v>4018</v>
      </c>
      <c r="C5749" s="1">
        <v>176</v>
      </c>
      <c r="D5749" s="3">
        <v>95400430100</v>
      </c>
      <c r="E5749" s="5">
        <v>6.4000000000000003E-3</v>
      </c>
      <c r="F5749" s="10">
        <v>82075060</v>
      </c>
      <c r="G5749" s="12">
        <v>124.169339448</v>
      </c>
    </row>
    <row r="5750" spans="1:7" x14ac:dyDescent="0.25">
      <c r="A5750" s="1">
        <v>9002741216390</v>
      </c>
      <c r="B5750" s="14" t="s">
        <v>4019</v>
      </c>
      <c r="C5750" s="1">
        <v>176</v>
      </c>
      <c r="D5750" s="3">
        <v>95400437100</v>
      </c>
      <c r="E5750" s="5">
        <v>6.6E-3</v>
      </c>
      <c r="F5750" s="10">
        <v>82075060</v>
      </c>
      <c r="G5750" s="12">
        <v>124.169339448</v>
      </c>
    </row>
    <row r="5751" spans="1:7" x14ac:dyDescent="0.25">
      <c r="A5751" s="1">
        <v>9002741216406</v>
      </c>
      <c r="B5751" s="14" t="s">
        <v>4020</v>
      </c>
      <c r="C5751" s="1">
        <v>176</v>
      </c>
      <c r="D5751" s="3">
        <v>95400440100</v>
      </c>
      <c r="E5751" s="5">
        <v>6.6E-3</v>
      </c>
      <c r="F5751" s="10">
        <v>82075060</v>
      </c>
      <c r="G5751" s="12">
        <v>124.169339448</v>
      </c>
    </row>
    <row r="5752" spans="1:7" x14ac:dyDescent="0.25">
      <c r="A5752" s="1">
        <v>9002741216420</v>
      </c>
      <c r="B5752" s="14" t="s">
        <v>4021</v>
      </c>
      <c r="C5752" s="1">
        <v>176</v>
      </c>
      <c r="D5752" s="3">
        <v>95400460100</v>
      </c>
      <c r="E5752" s="5">
        <v>7.3000000000000001E-3</v>
      </c>
      <c r="F5752" s="10">
        <v>82075060</v>
      </c>
      <c r="G5752" s="12">
        <v>126.92865810239999</v>
      </c>
    </row>
    <row r="5753" spans="1:7" x14ac:dyDescent="0.25">
      <c r="A5753" s="1">
        <v>9002741216437</v>
      </c>
      <c r="B5753" s="14" t="s">
        <v>4022</v>
      </c>
      <c r="C5753" s="1">
        <v>176</v>
      </c>
      <c r="D5753" s="3">
        <v>95400470100</v>
      </c>
      <c r="E5753" s="5">
        <v>7.4000000000000003E-3</v>
      </c>
      <c r="F5753" s="10">
        <v>82075060</v>
      </c>
      <c r="G5753" s="12">
        <v>126.92865810239999</v>
      </c>
    </row>
    <row r="5754" spans="1:7" x14ac:dyDescent="0.25">
      <c r="A5754" s="1">
        <v>9002741216444</v>
      </c>
      <c r="B5754" s="14" t="s">
        <v>4023</v>
      </c>
      <c r="C5754" s="1">
        <v>176</v>
      </c>
      <c r="D5754" s="3">
        <v>95400476100</v>
      </c>
      <c r="E5754" s="5">
        <v>8.0000000000000002E-3</v>
      </c>
      <c r="F5754" s="10">
        <v>82075060</v>
      </c>
      <c r="G5754" s="12">
        <v>126.92865810239999</v>
      </c>
    </row>
    <row r="5755" spans="1:7" x14ac:dyDescent="0.25">
      <c r="A5755" s="1">
        <v>9002741216468</v>
      </c>
      <c r="B5755" s="14" t="s">
        <v>4024</v>
      </c>
      <c r="C5755" s="1">
        <v>176</v>
      </c>
      <c r="D5755" s="3">
        <v>95400490100</v>
      </c>
      <c r="E5755" s="5">
        <v>8.8000000000000005E-3</v>
      </c>
      <c r="F5755" s="10">
        <v>82075060</v>
      </c>
      <c r="G5755" s="12">
        <v>134.65475033471998</v>
      </c>
    </row>
    <row r="5756" spans="1:7" x14ac:dyDescent="0.25">
      <c r="A5756" s="1">
        <v>9002741216482</v>
      </c>
      <c r="B5756" s="14" t="s">
        <v>4025</v>
      </c>
      <c r="C5756" s="1">
        <v>176</v>
      </c>
      <c r="D5756" s="3">
        <v>95400510100</v>
      </c>
      <c r="E5756" s="5">
        <v>9.7000000000000003E-3</v>
      </c>
      <c r="F5756" s="10">
        <v>82075060</v>
      </c>
      <c r="G5756" s="12">
        <v>173.28521149631999</v>
      </c>
    </row>
    <row r="5757" spans="1:7" x14ac:dyDescent="0.25">
      <c r="A5757" s="1">
        <v>9002741216499</v>
      </c>
      <c r="B5757" s="14" t="s">
        <v>4026</v>
      </c>
      <c r="C5757" s="1">
        <v>176</v>
      </c>
      <c r="D5757" s="3">
        <v>95400516100</v>
      </c>
      <c r="E5757" s="5">
        <v>9.7000000000000003E-3</v>
      </c>
      <c r="F5757" s="10">
        <v>82075060</v>
      </c>
      <c r="G5757" s="12">
        <v>173.28521149631999</v>
      </c>
    </row>
    <row r="5758" spans="1:7" x14ac:dyDescent="0.25">
      <c r="A5758" s="1">
        <v>9002741216505</v>
      </c>
      <c r="B5758" s="14" t="s">
        <v>4027</v>
      </c>
      <c r="C5758" s="1">
        <v>176</v>
      </c>
      <c r="D5758" s="3">
        <v>95400520100</v>
      </c>
      <c r="E5758" s="5">
        <v>9.9000000000000008E-3</v>
      </c>
      <c r="F5758" s="10">
        <v>82075060</v>
      </c>
      <c r="G5758" s="12">
        <v>173.28521149631999</v>
      </c>
    </row>
    <row r="5759" spans="1:7" x14ac:dyDescent="0.25">
      <c r="A5759" s="1">
        <v>9002741216512</v>
      </c>
      <c r="B5759" s="14" t="s">
        <v>4028</v>
      </c>
      <c r="C5759" s="1">
        <v>176</v>
      </c>
      <c r="D5759" s="3">
        <v>95400530100</v>
      </c>
      <c r="E5759" s="5">
        <v>1.0200000000000001E-2</v>
      </c>
      <c r="F5759" s="10">
        <v>82075060</v>
      </c>
      <c r="G5759" s="12">
        <v>173.28521149631999</v>
      </c>
    </row>
    <row r="5760" spans="1:7" x14ac:dyDescent="0.25">
      <c r="A5760" s="1">
        <v>9002741216529</v>
      </c>
      <c r="B5760" s="14" t="s">
        <v>4029</v>
      </c>
      <c r="C5760" s="1">
        <v>176</v>
      </c>
      <c r="D5760" s="3">
        <v>95400540100</v>
      </c>
      <c r="E5760" s="5">
        <v>1.14E-2</v>
      </c>
      <c r="F5760" s="10">
        <v>82075060</v>
      </c>
      <c r="G5760" s="12">
        <v>173.28521149631999</v>
      </c>
    </row>
    <row r="5761" spans="1:7" x14ac:dyDescent="0.25">
      <c r="A5761" s="1">
        <v>9002741216543</v>
      </c>
      <c r="B5761" s="14" t="s">
        <v>4030</v>
      </c>
      <c r="C5761" s="1">
        <v>176</v>
      </c>
      <c r="D5761" s="3">
        <v>95400556100</v>
      </c>
      <c r="E5761" s="5">
        <v>1.18E-2</v>
      </c>
      <c r="F5761" s="10">
        <v>82075060</v>
      </c>
      <c r="G5761" s="12">
        <v>182.66689492128003</v>
      </c>
    </row>
    <row r="5762" spans="1:7" x14ac:dyDescent="0.25">
      <c r="A5762" s="1">
        <v>9002741216550</v>
      </c>
      <c r="B5762" s="14" t="s">
        <v>4031</v>
      </c>
      <c r="C5762" s="1">
        <v>176</v>
      </c>
      <c r="D5762" s="3">
        <v>95400560100</v>
      </c>
      <c r="E5762" s="5">
        <v>1.1900000000000001E-2</v>
      </c>
      <c r="F5762" s="10">
        <v>82075060</v>
      </c>
      <c r="G5762" s="12">
        <v>182.66689492128003</v>
      </c>
    </row>
    <row r="5763" spans="1:7" x14ac:dyDescent="0.25">
      <c r="A5763" s="1">
        <v>9002741216567</v>
      </c>
      <c r="B5763" s="14" t="s">
        <v>4032</v>
      </c>
      <c r="C5763" s="1">
        <v>176</v>
      </c>
      <c r="D5763" s="3">
        <v>95400570100</v>
      </c>
      <c r="E5763" s="5">
        <v>1.2800000000000001E-2</v>
      </c>
      <c r="F5763" s="10">
        <v>82075060</v>
      </c>
      <c r="G5763" s="12">
        <v>182.66689492128003</v>
      </c>
    </row>
    <row r="5764" spans="1:7" x14ac:dyDescent="0.25">
      <c r="A5764" s="1">
        <v>9002741216574</v>
      </c>
      <c r="B5764" s="14" t="s">
        <v>4033</v>
      </c>
      <c r="C5764" s="1">
        <v>176</v>
      </c>
      <c r="D5764" s="3">
        <v>95400580100</v>
      </c>
      <c r="E5764" s="5">
        <v>1.38E-2</v>
      </c>
      <c r="F5764" s="10">
        <v>82075060</v>
      </c>
      <c r="G5764" s="12">
        <v>182.66689492128003</v>
      </c>
    </row>
    <row r="5765" spans="1:7" x14ac:dyDescent="0.25">
      <c r="A5765" s="1">
        <v>9002741216581</v>
      </c>
      <c r="B5765" s="14" t="s">
        <v>4034</v>
      </c>
      <c r="C5765" s="1">
        <v>176</v>
      </c>
      <c r="D5765" s="3">
        <v>95400590100</v>
      </c>
      <c r="E5765" s="5">
        <v>1.38E-2</v>
      </c>
      <c r="F5765" s="10">
        <v>82075060</v>
      </c>
      <c r="G5765" s="12">
        <v>182.66689492128003</v>
      </c>
    </row>
    <row r="5766" spans="1:7" x14ac:dyDescent="0.25">
      <c r="A5766" s="1">
        <v>9002741216598</v>
      </c>
      <c r="B5766" s="14" t="s">
        <v>4035</v>
      </c>
      <c r="C5766" s="1">
        <v>176</v>
      </c>
      <c r="D5766" s="3">
        <v>95400595100</v>
      </c>
      <c r="E5766" s="5">
        <v>1.38E-2</v>
      </c>
      <c r="F5766" s="10">
        <v>82075060</v>
      </c>
      <c r="G5766" s="12">
        <v>182.66689492128003</v>
      </c>
    </row>
    <row r="5767" spans="1:7" x14ac:dyDescent="0.25">
      <c r="A5767" s="1">
        <v>9002741216611</v>
      </c>
      <c r="B5767" s="14" t="s">
        <v>4036</v>
      </c>
      <c r="C5767" s="1">
        <v>176</v>
      </c>
      <c r="D5767" s="3">
        <v>95400610100</v>
      </c>
      <c r="E5767" s="5">
        <v>1.5599999999999999E-2</v>
      </c>
      <c r="F5767" s="10">
        <v>82075060</v>
      </c>
      <c r="G5767" s="12">
        <v>223.50481100640002</v>
      </c>
    </row>
    <row r="5768" spans="1:7" x14ac:dyDescent="0.25">
      <c r="A5768" s="1">
        <v>9002741216628</v>
      </c>
      <c r="B5768" s="14" t="s">
        <v>4037</v>
      </c>
      <c r="C5768" s="1">
        <v>176</v>
      </c>
      <c r="D5768" s="3">
        <v>95400620100</v>
      </c>
      <c r="E5768" s="5">
        <v>1.6299999999999999E-2</v>
      </c>
      <c r="F5768" s="10">
        <v>82075060</v>
      </c>
      <c r="G5768" s="12">
        <v>223.50481100640002</v>
      </c>
    </row>
    <row r="5769" spans="1:7" x14ac:dyDescent="0.25">
      <c r="A5769" s="1">
        <v>9002741216635</v>
      </c>
      <c r="B5769" s="14" t="s">
        <v>4038</v>
      </c>
      <c r="C5769" s="1">
        <v>176</v>
      </c>
      <c r="D5769" s="3">
        <v>95400630100</v>
      </c>
      <c r="E5769" s="5">
        <v>1.67E-2</v>
      </c>
      <c r="F5769" s="10">
        <v>82075060</v>
      </c>
      <c r="G5769" s="12">
        <v>223.50481100640002</v>
      </c>
    </row>
    <row r="5770" spans="1:7" x14ac:dyDescent="0.25">
      <c r="A5770" s="1">
        <v>9002741216642</v>
      </c>
      <c r="B5770" s="14" t="s">
        <v>4039</v>
      </c>
      <c r="C5770" s="1">
        <v>176</v>
      </c>
      <c r="D5770" s="3">
        <v>95400635100</v>
      </c>
      <c r="E5770" s="5">
        <v>1.67E-2</v>
      </c>
      <c r="F5770" s="10">
        <v>82075060</v>
      </c>
      <c r="G5770" s="12">
        <v>223.50481100640002</v>
      </c>
    </row>
    <row r="5771" spans="1:7" x14ac:dyDescent="0.25">
      <c r="A5771" s="1">
        <v>9002741216659</v>
      </c>
      <c r="B5771" s="14" t="s">
        <v>4040</v>
      </c>
      <c r="C5771" s="1">
        <v>176</v>
      </c>
      <c r="D5771" s="3">
        <v>95400640100</v>
      </c>
      <c r="E5771" s="5">
        <v>1.7299999999999999E-2</v>
      </c>
      <c r="F5771" s="10">
        <v>82075060</v>
      </c>
      <c r="G5771" s="12">
        <v>223.50481100640002</v>
      </c>
    </row>
    <row r="5772" spans="1:7" x14ac:dyDescent="0.25">
      <c r="A5772" s="1">
        <v>9002741216673</v>
      </c>
      <c r="B5772" s="14" t="s">
        <v>4041</v>
      </c>
      <c r="C5772" s="1">
        <v>176</v>
      </c>
      <c r="D5772" s="3">
        <v>95400660100</v>
      </c>
      <c r="E5772" s="5">
        <v>1.7999999999999999E-2</v>
      </c>
      <c r="F5772" s="10">
        <v>82075060</v>
      </c>
      <c r="G5772" s="12">
        <v>269.86136440031999</v>
      </c>
    </row>
    <row r="5773" spans="1:7" x14ac:dyDescent="0.25">
      <c r="A5773" s="1">
        <v>9002741216680</v>
      </c>
      <c r="B5773" s="14" t="s">
        <v>4042</v>
      </c>
      <c r="C5773" s="1">
        <v>176</v>
      </c>
      <c r="D5773" s="3">
        <v>95400670100</v>
      </c>
      <c r="E5773" s="5">
        <v>1.8700000000000001E-2</v>
      </c>
      <c r="F5773" s="10">
        <v>82075060</v>
      </c>
      <c r="G5773" s="12">
        <v>269.86136440031999</v>
      </c>
    </row>
    <row r="5774" spans="1:7" x14ac:dyDescent="0.25">
      <c r="A5774" s="1">
        <v>9002741216697</v>
      </c>
      <c r="B5774" s="14" t="s">
        <v>4043</v>
      </c>
      <c r="C5774" s="1">
        <v>176</v>
      </c>
      <c r="D5774" s="3">
        <v>95400675100</v>
      </c>
      <c r="E5774" s="5">
        <v>2.0400000000000001E-2</v>
      </c>
      <c r="F5774" s="10">
        <v>82075060</v>
      </c>
      <c r="G5774" s="12">
        <v>269.86136440031999</v>
      </c>
    </row>
    <row r="5775" spans="1:7" x14ac:dyDescent="0.25">
      <c r="A5775" s="1">
        <v>9002741216710</v>
      </c>
      <c r="B5775" s="14" t="s">
        <v>4044</v>
      </c>
      <c r="C5775" s="1">
        <v>176</v>
      </c>
      <c r="D5775" s="3">
        <v>95400690100</v>
      </c>
      <c r="E5775" s="5">
        <v>2.1600000000000001E-2</v>
      </c>
      <c r="F5775" s="10">
        <v>82075060</v>
      </c>
      <c r="G5775" s="12">
        <v>276.48372917087994</v>
      </c>
    </row>
    <row r="5776" spans="1:7" x14ac:dyDescent="0.25">
      <c r="A5776" s="1">
        <v>9002741216734</v>
      </c>
      <c r="B5776" s="14" t="s">
        <v>4045</v>
      </c>
      <c r="C5776" s="1">
        <v>176</v>
      </c>
      <c r="D5776" s="3">
        <v>95400710100</v>
      </c>
      <c r="E5776" s="5">
        <v>2.2700000000000001E-2</v>
      </c>
      <c r="F5776" s="10">
        <v>82075060</v>
      </c>
      <c r="G5776" s="12">
        <v>287.52100378847996</v>
      </c>
    </row>
    <row r="5777" spans="1:7" x14ac:dyDescent="0.25">
      <c r="A5777" s="1">
        <v>9002741216741</v>
      </c>
      <c r="B5777" s="14" t="s">
        <v>4046</v>
      </c>
      <c r="C5777" s="1">
        <v>176</v>
      </c>
      <c r="D5777" s="3">
        <v>95400714100</v>
      </c>
      <c r="E5777" s="5">
        <v>2.3E-2</v>
      </c>
      <c r="F5777" s="10">
        <v>82075060</v>
      </c>
      <c r="G5777" s="12">
        <v>287.52100378847996</v>
      </c>
    </row>
    <row r="5778" spans="1:7" x14ac:dyDescent="0.25">
      <c r="A5778" s="1">
        <v>9002741216758</v>
      </c>
      <c r="B5778" s="14" t="s">
        <v>4047</v>
      </c>
      <c r="C5778" s="1">
        <v>176</v>
      </c>
      <c r="D5778" s="3">
        <v>95400720100</v>
      </c>
      <c r="E5778" s="5">
        <v>2.3400000000000001E-2</v>
      </c>
      <c r="F5778" s="10">
        <v>82075060</v>
      </c>
      <c r="G5778" s="12">
        <v>287.52100378847996</v>
      </c>
    </row>
    <row r="5779" spans="1:7" x14ac:dyDescent="0.25">
      <c r="A5779" s="1">
        <v>9002741216765</v>
      </c>
      <c r="B5779" s="14" t="s">
        <v>4048</v>
      </c>
      <c r="C5779" s="1">
        <v>176</v>
      </c>
      <c r="D5779" s="3">
        <v>95400730100</v>
      </c>
      <c r="E5779" s="5">
        <v>2.3599999999999999E-2</v>
      </c>
      <c r="F5779" s="10">
        <v>82075060</v>
      </c>
      <c r="G5779" s="12">
        <v>287.52100378847996</v>
      </c>
    </row>
    <row r="5780" spans="1:7" x14ac:dyDescent="0.25">
      <c r="A5780" s="1">
        <v>9002741216772</v>
      </c>
      <c r="B5780" s="14" t="s">
        <v>4049</v>
      </c>
      <c r="C5780" s="1">
        <v>177</v>
      </c>
      <c r="D5780" s="3">
        <v>95400740100</v>
      </c>
      <c r="E5780" s="5">
        <v>2.4E-2</v>
      </c>
      <c r="F5780" s="10">
        <v>82075060</v>
      </c>
      <c r="G5780" s="12">
        <v>287.52100378847996</v>
      </c>
    </row>
    <row r="5781" spans="1:7" x14ac:dyDescent="0.25">
      <c r="A5781" s="1">
        <v>9002741216796</v>
      </c>
      <c r="B5781" s="14" t="s">
        <v>4050</v>
      </c>
      <c r="C5781" s="1">
        <v>177</v>
      </c>
      <c r="D5781" s="3">
        <v>95400754100</v>
      </c>
      <c r="E5781" s="5">
        <v>2.6599999999999999E-2</v>
      </c>
      <c r="F5781" s="10">
        <v>82075060</v>
      </c>
      <c r="G5781" s="12">
        <v>302.42132452224007</v>
      </c>
    </row>
    <row r="5782" spans="1:7" x14ac:dyDescent="0.25">
      <c r="A5782" s="1">
        <v>9002741216802</v>
      </c>
      <c r="B5782" s="14" t="s">
        <v>4051</v>
      </c>
      <c r="C5782" s="1">
        <v>177</v>
      </c>
      <c r="D5782" s="3">
        <v>95400760100</v>
      </c>
      <c r="E5782" s="5">
        <v>2.7099999999999999E-2</v>
      </c>
      <c r="F5782" s="10">
        <v>82075060</v>
      </c>
      <c r="G5782" s="12">
        <v>302.42132452224007</v>
      </c>
    </row>
    <row r="5783" spans="1:7" x14ac:dyDescent="0.25">
      <c r="A5783" s="1">
        <v>9002741216819</v>
      </c>
      <c r="B5783" s="14" t="s">
        <v>4052</v>
      </c>
      <c r="C5783" s="1">
        <v>177</v>
      </c>
      <c r="D5783" s="3">
        <v>95400770100</v>
      </c>
      <c r="E5783" s="5">
        <v>2.8400000000000002E-2</v>
      </c>
      <c r="F5783" s="10">
        <v>82075060</v>
      </c>
      <c r="G5783" s="12">
        <v>302.42132452224007</v>
      </c>
    </row>
    <row r="5784" spans="1:7" x14ac:dyDescent="0.25">
      <c r="A5784" s="1">
        <v>9002741216826</v>
      </c>
      <c r="B5784" s="14" t="s">
        <v>4053</v>
      </c>
      <c r="C5784" s="1">
        <v>177</v>
      </c>
      <c r="D5784" s="3">
        <v>95400780100</v>
      </c>
      <c r="E5784" s="5">
        <v>2.8500000000000001E-2</v>
      </c>
      <c r="F5784" s="10">
        <v>82075060</v>
      </c>
      <c r="G5784" s="12">
        <v>302.42132452224007</v>
      </c>
    </row>
    <row r="5785" spans="1:7" x14ac:dyDescent="0.25">
      <c r="A5785" s="1">
        <v>9002741216833</v>
      </c>
      <c r="B5785" s="14" t="s">
        <v>4054</v>
      </c>
      <c r="C5785" s="1">
        <v>177</v>
      </c>
      <c r="D5785" s="3">
        <v>95400790100</v>
      </c>
      <c r="E5785" s="5">
        <v>2.9100000000000001E-2</v>
      </c>
      <c r="F5785" s="10">
        <v>82075060</v>
      </c>
      <c r="G5785" s="12">
        <v>302.42132452224007</v>
      </c>
    </row>
    <row r="5786" spans="1:7" x14ac:dyDescent="0.25">
      <c r="A5786" s="1">
        <v>9002741216840</v>
      </c>
      <c r="B5786" s="14" t="s">
        <v>4055</v>
      </c>
      <c r="C5786" s="1">
        <v>177</v>
      </c>
      <c r="D5786" s="3">
        <v>95400794100</v>
      </c>
      <c r="E5786" s="5">
        <v>3.04E-2</v>
      </c>
      <c r="F5786" s="10">
        <v>82075060</v>
      </c>
      <c r="G5786" s="12">
        <v>302.42132452224007</v>
      </c>
    </row>
    <row r="5787" spans="1:7" x14ac:dyDescent="0.25">
      <c r="A5787" s="1">
        <v>9002741216864</v>
      </c>
      <c r="B5787" s="14" t="s">
        <v>4056</v>
      </c>
      <c r="C5787" s="1">
        <v>177</v>
      </c>
      <c r="D5787" s="3">
        <v>95400810100</v>
      </c>
      <c r="E5787" s="5">
        <v>3.1199999999999999E-2</v>
      </c>
      <c r="F5787" s="10">
        <v>82075060</v>
      </c>
      <c r="G5787" s="12">
        <v>379.13038311456006</v>
      </c>
    </row>
    <row r="5788" spans="1:7" x14ac:dyDescent="0.25">
      <c r="A5788" s="1">
        <v>9002741216871</v>
      </c>
      <c r="B5788" s="14" t="s">
        <v>4057</v>
      </c>
      <c r="C5788" s="1">
        <v>177</v>
      </c>
      <c r="D5788" s="3">
        <v>95400820100</v>
      </c>
      <c r="E5788" s="5">
        <v>3.2199999999999999E-2</v>
      </c>
      <c r="F5788" s="10">
        <v>82075060</v>
      </c>
      <c r="G5788" s="12">
        <v>379.13038311456006</v>
      </c>
    </row>
    <row r="5789" spans="1:7" x14ac:dyDescent="0.25">
      <c r="A5789" s="1">
        <v>9002741216888</v>
      </c>
      <c r="B5789" s="14" t="s">
        <v>4058</v>
      </c>
      <c r="C5789" s="1">
        <v>177</v>
      </c>
      <c r="D5789" s="3">
        <v>95400830100</v>
      </c>
      <c r="E5789" s="5">
        <v>3.3000000000000002E-2</v>
      </c>
      <c r="F5789" s="10">
        <v>82075060</v>
      </c>
      <c r="G5789" s="12">
        <v>379.13038311456006</v>
      </c>
    </row>
    <row r="5790" spans="1:7" x14ac:dyDescent="0.25">
      <c r="A5790" s="1">
        <v>9002741216895</v>
      </c>
      <c r="B5790" s="14" t="s">
        <v>4059</v>
      </c>
      <c r="C5790" s="1">
        <v>177</v>
      </c>
      <c r="D5790" s="3">
        <v>95400833100</v>
      </c>
      <c r="E5790" s="5">
        <v>3.3000000000000002E-2</v>
      </c>
      <c r="F5790" s="10">
        <v>82075060</v>
      </c>
      <c r="G5790" s="12">
        <v>379.13038311456006</v>
      </c>
    </row>
    <row r="5791" spans="1:7" x14ac:dyDescent="0.25">
      <c r="A5791" s="1">
        <v>9002741216901</v>
      </c>
      <c r="B5791" s="14" t="s">
        <v>4060</v>
      </c>
      <c r="C5791" s="1">
        <v>177</v>
      </c>
      <c r="D5791" s="3">
        <v>95400840100</v>
      </c>
      <c r="E5791" s="5">
        <v>3.3099999999999997E-2</v>
      </c>
      <c r="F5791" s="10">
        <v>82075060</v>
      </c>
      <c r="G5791" s="12">
        <v>379.13038311456006</v>
      </c>
    </row>
    <row r="5792" spans="1:7" x14ac:dyDescent="0.25">
      <c r="A5792" s="1">
        <v>9002741216925</v>
      </c>
      <c r="B5792" s="14" t="s">
        <v>4061</v>
      </c>
      <c r="C5792" s="1">
        <v>177</v>
      </c>
      <c r="D5792" s="3">
        <v>95400860100</v>
      </c>
      <c r="E5792" s="5">
        <v>3.7600000000000001E-2</v>
      </c>
      <c r="F5792" s="10">
        <v>82075060</v>
      </c>
      <c r="G5792" s="12">
        <v>422.72761785408005</v>
      </c>
    </row>
    <row r="5793" spans="1:7" x14ac:dyDescent="0.25">
      <c r="A5793" s="1">
        <v>9002741216932</v>
      </c>
      <c r="B5793" s="14" t="s">
        <v>4062</v>
      </c>
      <c r="C5793" s="1">
        <v>177</v>
      </c>
      <c r="D5793" s="3">
        <v>95400870100</v>
      </c>
      <c r="E5793" s="5">
        <v>3.8899999999999997E-2</v>
      </c>
      <c r="F5793" s="10">
        <v>82075060</v>
      </c>
      <c r="G5793" s="12">
        <v>422.72761785408005</v>
      </c>
    </row>
    <row r="5794" spans="1:7" x14ac:dyDescent="0.25">
      <c r="A5794" s="1">
        <v>9002741216949</v>
      </c>
      <c r="B5794" s="14" t="s">
        <v>4063</v>
      </c>
      <c r="C5794" s="1">
        <v>177</v>
      </c>
      <c r="D5794" s="3">
        <v>95400873100</v>
      </c>
      <c r="E5794" s="5">
        <v>3.9300000000000002E-2</v>
      </c>
      <c r="F5794" s="10">
        <v>82075060</v>
      </c>
      <c r="G5794" s="12">
        <v>422.72761785408005</v>
      </c>
    </row>
    <row r="5795" spans="1:7" x14ac:dyDescent="0.25">
      <c r="A5795" s="1">
        <v>9002741216956</v>
      </c>
      <c r="B5795" s="14" t="s">
        <v>4064</v>
      </c>
      <c r="C5795" s="1">
        <v>177</v>
      </c>
      <c r="D5795" s="3">
        <v>95400880100</v>
      </c>
      <c r="E5795" s="5">
        <v>3.9699999999999999E-2</v>
      </c>
      <c r="F5795" s="10">
        <v>82075060</v>
      </c>
      <c r="G5795" s="12">
        <v>422.72761785408005</v>
      </c>
    </row>
    <row r="5796" spans="1:7" x14ac:dyDescent="0.25">
      <c r="A5796" s="1">
        <v>9002741216963</v>
      </c>
      <c r="B5796" s="14" t="s">
        <v>4065</v>
      </c>
      <c r="C5796" s="1">
        <v>177</v>
      </c>
      <c r="D5796" s="3">
        <v>95400890100</v>
      </c>
      <c r="E5796" s="5">
        <v>4.0500000000000001E-2</v>
      </c>
      <c r="F5796" s="10">
        <v>82075060</v>
      </c>
      <c r="G5796" s="12">
        <v>422.72761785408005</v>
      </c>
    </row>
    <row r="5797" spans="1:7" x14ac:dyDescent="0.25">
      <c r="A5797" s="1">
        <v>9002741216987</v>
      </c>
      <c r="B5797" s="14" t="s">
        <v>4066</v>
      </c>
      <c r="C5797" s="1">
        <v>177</v>
      </c>
      <c r="D5797" s="3">
        <v>95400910100</v>
      </c>
      <c r="E5797" s="5">
        <v>4.1399999999999999E-2</v>
      </c>
      <c r="F5797" s="10">
        <v>82075060</v>
      </c>
      <c r="G5797" s="12">
        <v>472.39535363327997</v>
      </c>
    </row>
    <row r="5798" spans="1:7" x14ac:dyDescent="0.25">
      <c r="A5798" s="1">
        <v>9002741216994</v>
      </c>
      <c r="B5798" s="14" t="s">
        <v>4067</v>
      </c>
      <c r="C5798" s="1">
        <v>177</v>
      </c>
      <c r="D5798" s="3">
        <v>95400913100</v>
      </c>
      <c r="E5798" s="5">
        <v>4.2500000000000003E-2</v>
      </c>
      <c r="F5798" s="10">
        <v>82075060</v>
      </c>
      <c r="G5798" s="12">
        <v>472.39535363327997</v>
      </c>
    </row>
    <row r="5799" spans="1:7" x14ac:dyDescent="0.25">
      <c r="A5799" s="1">
        <v>9002741217007</v>
      </c>
      <c r="B5799" s="14" t="s">
        <v>4068</v>
      </c>
      <c r="C5799" s="1">
        <v>177</v>
      </c>
      <c r="D5799" s="3">
        <v>95400920100</v>
      </c>
      <c r="E5799" s="5">
        <v>4.3099999999999999E-2</v>
      </c>
      <c r="F5799" s="10">
        <v>82075060</v>
      </c>
      <c r="G5799" s="12">
        <v>472.39535363327997</v>
      </c>
    </row>
    <row r="5800" spans="1:7" x14ac:dyDescent="0.25">
      <c r="A5800" s="1">
        <v>9002741217014</v>
      </c>
      <c r="B5800" s="14" t="s">
        <v>4069</v>
      </c>
      <c r="C5800" s="1">
        <v>177</v>
      </c>
      <c r="D5800" s="3">
        <v>95400930100</v>
      </c>
      <c r="E5800" s="5">
        <v>4.3499999999999997E-2</v>
      </c>
      <c r="F5800" s="10">
        <v>82075060</v>
      </c>
      <c r="G5800" s="12">
        <v>472.39535363327997</v>
      </c>
    </row>
    <row r="5801" spans="1:7" x14ac:dyDescent="0.25">
      <c r="A5801" s="1">
        <v>9002741217021</v>
      </c>
      <c r="B5801" s="14" t="s">
        <v>4070</v>
      </c>
      <c r="C5801" s="1">
        <v>177</v>
      </c>
      <c r="D5801" s="3">
        <v>95400940100</v>
      </c>
      <c r="E5801" s="5">
        <v>4.3999999999999997E-2</v>
      </c>
      <c r="F5801" s="10">
        <v>82075060</v>
      </c>
      <c r="G5801" s="12">
        <v>472.39535363327997</v>
      </c>
    </row>
    <row r="5802" spans="1:7" x14ac:dyDescent="0.25">
      <c r="A5802" s="1">
        <v>9002741217045</v>
      </c>
      <c r="B5802" s="14" t="s">
        <v>4071</v>
      </c>
      <c r="C5802" s="1">
        <v>177</v>
      </c>
      <c r="D5802" s="3">
        <v>95400953100</v>
      </c>
      <c r="E5802" s="5">
        <v>5.04E-2</v>
      </c>
      <c r="F5802" s="10">
        <v>82075060</v>
      </c>
      <c r="G5802" s="12">
        <v>505.50717748607991</v>
      </c>
    </row>
    <row r="5803" spans="1:7" x14ac:dyDescent="0.25">
      <c r="A5803" s="1">
        <v>9002741217052</v>
      </c>
      <c r="B5803" s="14" t="s">
        <v>4072</v>
      </c>
      <c r="C5803" s="1">
        <v>177</v>
      </c>
      <c r="D5803" s="3">
        <v>95400960100</v>
      </c>
      <c r="E5803" s="5">
        <v>4.7399999999999998E-2</v>
      </c>
      <c r="F5803" s="10">
        <v>82075060</v>
      </c>
      <c r="G5803" s="12">
        <v>505.50717748607991</v>
      </c>
    </row>
    <row r="5804" spans="1:7" x14ac:dyDescent="0.25">
      <c r="A5804" s="1">
        <v>9002741217069</v>
      </c>
      <c r="B5804" s="14" t="s">
        <v>4073</v>
      </c>
      <c r="C5804" s="1">
        <v>177</v>
      </c>
      <c r="D5804" s="3">
        <v>95400970100</v>
      </c>
      <c r="E5804" s="5">
        <v>5.1299999999999998E-2</v>
      </c>
      <c r="F5804" s="10">
        <v>82075060</v>
      </c>
      <c r="G5804" s="12">
        <v>505.50717748607991</v>
      </c>
    </row>
    <row r="5805" spans="1:7" x14ac:dyDescent="0.25">
      <c r="A5805" s="1">
        <v>9002741217076</v>
      </c>
      <c r="B5805" s="14" t="s">
        <v>4074</v>
      </c>
      <c r="C5805" s="1">
        <v>177</v>
      </c>
      <c r="D5805" s="3">
        <v>95400980100</v>
      </c>
      <c r="E5805" s="5">
        <v>5.16E-2</v>
      </c>
      <c r="F5805" s="10">
        <v>82075060</v>
      </c>
      <c r="G5805" s="12">
        <v>505.50717748607991</v>
      </c>
    </row>
    <row r="5806" spans="1:7" x14ac:dyDescent="0.25">
      <c r="A5806" s="1">
        <v>9002741217083</v>
      </c>
      <c r="B5806" s="14" t="s">
        <v>4075</v>
      </c>
      <c r="C5806" s="1">
        <v>177</v>
      </c>
      <c r="D5806" s="3">
        <v>95400990100</v>
      </c>
      <c r="E5806" s="5">
        <v>5.2900000000000003E-2</v>
      </c>
      <c r="F5806" s="10">
        <v>82075060</v>
      </c>
      <c r="G5806" s="12">
        <v>505.50717748607991</v>
      </c>
    </row>
    <row r="5807" spans="1:7" x14ac:dyDescent="0.25">
      <c r="A5807" s="1">
        <v>9002741217090</v>
      </c>
      <c r="B5807" s="14" t="s">
        <v>4076</v>
      </c>
      <c r="C5807" s="1">
        <v>177</v>
      </c>
      <c r="D5807" s="3">
        <v>95400992100</v>
      </c>
      <c r="E5807" s="5">
        <v>5.2900000000000003E-2</v>
      </c>
      <c r="F5807" s="10">
        <v>82075060</v>
      </c>
      <c r="G5807" s="12">
        <v>505.50717748607991</v>
      </c>
    </row>
    <row r="5808" spans="1:7" x14ac:dyDescent="0.25">
      <c r="A5808" s="1">
        <v>9002741217120</v>
      </c>
      <c r="B5808" s="14" t="s">
        <v>4077</v>
      </c>
      <c r="C5808" s="1">
        <v>177</v>
      </c>
      <c r="D5808" s="3">
        <v>95401032100</v>
      </c>
      <c r="E5808" s="5">
        <v>5.2900000000000003E-2</v>
      </c>
      <c r="F5808" s="10">
        <v>82075060</v>
      </c>
      <c r="G5808" s="12">
        <v>620.84669724000003</v>
      </c>
    </row>
    <row r="5809" spans="1:7" x14ac:dyDescent="0.25">
      <c r="A5809" s="1">
        <v>9002741217144</v>
      </c>
      <c r="B5809" s="14" t="s">
        <v>4078</v>
      </c>
      <c r="C5809" s="1">
        <v>177</v>
      </c>
      <c r="D5809" s="3">
        <v>95401072100</v>
      </c>
      <c r="E5809" s="5">
        <v>6.5699999999999995E-2</v>
      </c>
      <c r="F5809" s="10">
        <v>82075060</v>
      </c>
      <c r="G5809" s="12">
        <v>710.24862164256001</v>
      </c>
    </row>
    <row r="5810" spans="1:7" x14ac:dyDescent="0.25">
      <c r="A5810" s="1">
        <v>9002741217168</v>
      </c>
      <c r="B5810" s="14" t="s">
        <v>4079</v>
      </c>
      <c r="C5810" s="1">
        <v>177</v>
      </c>
      <c r="D5810" s="3">
        <v>95401111100</v>
      </c>
      <c r="E5810" s="5">
        <v>6.9900000000000004E-2</v>
      </c>
      <c r="F5810" s="10">
        <v>82075060</v>
      </c>
      <c r="G5810" s="12">
        <v>824.48441393472001</v>
      </c>
    </row>
    <row r="5811" spans="1:7" x14ac:dyDescent="0.25">
      <c r="A5811" s="1">
        <v>9002741217182</v>
      </c>
      <c r="B5811" s="14" t="s">
        <v>4080</v>
      </c>
      <c r="C5811" s="1">
        <v>177</v>
      </c>
      <c r="D5811" s="3">
        <v>95401151100</v>
      </c>
      <c r="E5811" s="5">
        <v>7.7499999999999999E-2</v>
      </c>
      <c r="F5811" s="10">
        <v>82075060</v>
      </c>
      <c r="G5811" s="12">
        <v>906.16024610496015</v>
      </c>
    </row>
    <row r="5812" spans="1:7" x14ac:dyDescent="0.25">
      <c r="A5812" s="1">
        <v>9002741217199</v>
      </c>
      <c r="B5812" s="14" t="s">
        <v>4081</v>
      </c>
      <c r="C5812" s="1">
        <v>177</v>
      </c>
      <c r="D5812" s="3">
        <v>95401191100</v>
      </c>
      <c r="E5812" s="5">
        <v>8.8099999999999998E-2</v>
      </c>
      <c r="F5812" s="10">
        <v>82075060</v>
      </c>
      <c r="G5812" s="12">
        <v>906.16024610496015</v>
      </c>
    </row>
    <row r="5813" spans="1:7" x14ac:dyDescent="0.25">
      <c r="A5813" s="1">
        <v>9002741217212</v>
      </c>
      <c r="B5813" s="14" t="s">
        <v>4082</v>
      </c>
      <c r="C5813" s="1">
        <v>177</v>
      </c>
      <c r="D5813" s="3">
        <v>95401230100</v>
      </c>
      <c r="E5813" s="5">
        <v>9.3399999999999997E-2</v>
      </c>
      <c r="F5813" s="10">
        <v>82075060</v>
      </c>
      <c r="G5813" s="12">
        <v>958.03543680768041</v>
      </c>
    </row>
    <row r="5814" spans="1:7" x14ac:dyDescent="0.25">
      <c r="A5814" s="1">
        <v>9002741217236</v>
      </c>
      <c r="B5814" s="14" t="s">
        <v>4083</v>
      </c>
      <c r="C5814" s="1">
        <v>177</v>
      </c>
      <c r="D5814" s="3">
        <v>95401270100</v>
      </c>
      <c r="E5814" s="5">
        <v>9.9199999999999997E-2</v>
      </c>
      <c r="F5814" s="10">
        <v>82075060</v>
      </c>
      <c r="G5814" s="12">
        <v>1072.82309283072</v>
      </c>
    </row>
    <row r="5815" spans="1:7" x14ac:dyDescent="0.25">
      <c r="A5815" s="1">
        <v>9002741217434</v>
      </c>
      <c r="B5815" s="14" t="s">
        <v>3238</v>
      </c>
      <c r="C5815" s="1">
        <v>322</v>
      </c>
      <c r="D5815" s="3">
        <v>812321100</v>
      </c>
      <c r="E5815" s="5">
        <v>0.77800000000000002</v>
      </c>
      <c r="F5815" s="10">
        <v>82075060</v>
      </c>
      <c r="G5815" s="12">
        <v>6351.4498481280007</v>
      </c>
    </row>
    <row r="5816" spans="1:7" x14ac:dyDescent="0.25">
      <c r="A5816" s="1">
        <v>9002741217441</v>
      </c>
      <c r="B5816" s="14" t="s">
        <v>3235</v>
      </c>
      <c r="C5816" s="1">
        <v>322</v>
      </c>
      <c r="D5816" s="3">
        <v>812311100</v>
      </c>
      <c r="E5816" s="5">
        <v>0.31109999999999999</v>
      </c>
      <c r="F5816" s="10">
        <v>82075060</v>
      </c>
      <c r="G5816" s="12">
        <v>2615.0815429200002</v>
      </c>
    </row>
    <row r="5817" spans="1:7" x14ac:dyDescent="0.25">
      <c r="A5817" s="1">
        <v>9002741217861</v>
      </c>
      <c r="B5817" s="14" t="s">
        <v>3236</v>
      </c>
      <c r="C5817" s="1">
        <v>322</v>
      </c>
      <c r="D5817" s="3">
        <v>810400100</v>
      </c>
      <c r="E5817" s="5">
        <v>0.51459999999999995</v>
      </c>
      <c r="F5817" s="10">
        <v>82075060</v>
      </c>
      <c r="G5817" s="12">
        <v>5344.925657148</v>
      </c>
    </row>
    <row r="5818" spans="1:7" x14ac:dyDescent="0.25">
      <c r="A5818" s="1">
        <v>9002741217878</v>
      </c>
      <c r="B5818" s="14" t="s">
        <v>3239</v>
      </c>
      <c r="C5818" s="1">
        <v>323</v>
      </c>
      <c r="D5818" s="3">
        <v>810371100</v>
      </c>
      <c r="E5818" s="5">
        <v>0.49940000000000001</v>
      </c>
      <c r="F5818" s="10">
        <v>82075060</v>
      </c>
      <c r="G5818" s="12">
        <v>8309.9389748760022</v>
      </c>
    </row>
    <row r="5819" spans="1:7" x14ac:dyDescent="0.25">
      <c r="A5819" s="1">
        <v>9002741217885</v>
      </c>
      <c r="B5819" s="14" t="s">
        <v>3241</v>
      </c>
      <c r="C5819" s="1">
        <v>323</v>
      </c>
      <c r="D5819" s="3">
        <v>810351100</v>
      </c>
      <c r="E5819" s="5">
        <v>0.22770000000000001</v>
      </c>
      <c r="F5819" s="10">
        <v>82075060</v>
      </c>
      <c r="G5819" s="12">
        <v>8270.4305486880039</v>
      </c>
    </row>
    <row r="5820" spans="1:7" x14ac:dyDescent="0.25">
      <c r="A5820" s="1">
        <v>9002741217892</v>
      </c>
      <c r="B5820" s="14" t="s">
        <v>3240</v>
      </c>
      <c r="C5820" s="1">
        <v>323</v>
      </c>
      <c r="D5820" s="3">
        <v>810361100</v>
      </c>
      <c r="E5820" s="5">
        <v>1.2497</v>
      </c>
      <c r="F5820" s="10">
        <v>82075060</v>
      </c>
      <c r="G5820" s="12">
        <v>13624.762973976001</v>
      </c>
    </row>
    <row r="5821" spans="1:7" x14ac:dyDescent="0.25">
      <c r="A5821" s="1">
        <v>9002741217908</v>
      </c>
      <c r="B5821" s="14" t="s">
        <v>3242</v>
      </c>
      <c r="C5821" s="1">
        <v>323</v>
      </c>
      <c r="D5821" s="3">
        <v>810170100</v>
      </c>
      <c r="E5821" s="5">
        <v>2.2795000000000001</v>
      </c>
      <c r="F5821" s="10">
        <v>82075060</v>
      </c>
      <c r="G5821" s="12">
        <v>24088.851852911997</v>
      </c>
    </row>
    <row r="5822" spans="1:7" x14ac:dyDescent="0.25">
      <c r="A5822" s="1">
        <v>9002741218547</v>
      </c>
      <c r="B5822" s="4" t="s">
        <v>4894</v>
      </c>
      <c r="C5822" s="1" t="s">
        <v>2</v>
      </c>
      <c r="D5822" s="3">
        <v>62300850100</v>
      </c>
      <c r="E5822" s="5">
        <v>3.85E-2</v>
      </c>
      <c r="F5822" s="10">
        <v>82075060</v>
      </c>
      <c r="G5822" s="12">
        <v>701.97066567936008</v>
      </c>
    </row>
    <row r="5823" spans="1:7" x14ac:dyDescent="0.25">
      <c r="A5823" s="1">
        <v>9002741218554</v>
      </c>
      <c r="B5823" s="4" t="s">
        <v>4895</v>
      </c>
      <c r="C5823" s="1" t="s">
        <v>2</v>
      </c>
      <c r="D5823" s="3">
        <v>62300950100</v>
      </c>
      <c r="E5823" s="5">
        <v>5.1200000000000002E-2</v>
      </c>
      <c r="F5823" s="10">
        <v>82075060</v>
      </c>
      <c r="G5823" s="12">
        <v>822.27695901120001</v>
      </c>
    </row>
    <row r="5824" spans="1:7" x14ac:dyDescent="0.25">
      <c r="A5824" s="1">
        <v>9002741224890</v>
      </c>
      <c r="B5824" s="14" t="s">
        <v>3301</v>
      </c>
      <c r="C5824" s="1">
        <v>387</v>
      </c>
      <c r="D5824" s="3">
        <v>238000004100</v>
      </c>
      <c r="E5824" s="5">
        <v>0.17</v>
      </c>
      <c r="F5824" s="10">
        <v>82076030</v>
      </c>
      <c r="G5824" s="12">
        <v>12953.119728780001</v>
      </c>
    </row>
    <row r="5825" spans="1:7" x14ac:dyDescent="0.25">
      <c r="A5825" s="1">
        <v>9002741225019</v>
      </c>
      <c r="B5825" s="14" t="s">
        <v>3130</v>
      </c>
      <c r="C5825" s="1">
        <v>381</v>
      </c>
      <c r="D5825" s="3">
        <v>238000630100</v>
      </c>
      <c r="E5825" s="5">
        <v>7.0000000000000001E-3</v>
      </c>
      <c r="F5825" s="10">
        <v>82076030</v>
      </c>
      <c r="G5825" s="12">
        <v>2129.5919680358402</v>
      </c>
    </row>
    <row r="5826" spans="1:7" x14ac:dyDescent="0.25">
      <c r="A5826" s="1">
        <v>9002741225026</v>
      </c>
      <c r="B5826" s="14" t="s">
        <v>3131</v>
      </c>
      <c r="C5826" s="1">
        <v>381</v>
      </c>
      <c r="D5826" s="3">
        <v>238000830100</v>
      </c>
      <c r="E5826" s="5">
        <v>1.2999999999999999E-2</v>
      </c>
      <c r="F5826" s="10">
        <v>82076030</v>
      </c>
      <c r="G5826" s="12">
        <v>2210.6657670451204</v>
      </c>
    </row>
    <row r="5827" spans="1:7" x14ac:dyDescent="0.25">
      <c r="A5827" s="1">
        <v>9002741225033</v>
      </c>
      <c r="B5827" s="14" t="s">
        <v>3132</v>
      </c>
      <c r="C5827" s="1">
        <v>381</v>
      </c>
      <c r="D5827" s="3">
        <v>238001040100</v>
      </c>
      <c r="E5827" s="5">
        <v>1.4999999999999999E-2</v>
      </c>
      <c r="F5827" s="10">
        <v>82076030</v>
      </c>
      <c r="G5827" s="12">
        <v>2283.7124572415996</v>
      </c>
    </row>
    <row r="5828" spans="1:7" x14ac:dyDescent="0.25">
      <c r="A5828" s="1">
        <v>9002741225040</v>
      </c>
      <c r="B5828" s="14" t="s">
        <v>3133</v>
      </c>
      <c r="C5828" s="1">
        <v>381</v>
      </c>
      <c r="D5828" s="3">
        <v>238001240100</v>
      </c>
      <c r="E5828" s="5">
        <v>2.3E-2</v>
      </c>
      <c r="F5828" s="10">
        <v>82076030</v>
      </c>
      <c r="G5828" s="12">
        <v>2580.7154833152003</v>
      </c>
    </row>
    <row r="5829" spans="1:7" x14ac:dyDescent="0.25">
      <c r="A5829" s="1">
        <v>9002741225057</v>
      </c>
      <c r="B5829" s="14" t="s">
        <v>3134</v>
      </c>
      <c r="C5829" s="1">
        <v>381</v>
      </c>
      <c r="D5829" s="3">
        <v>238001650100</v>
      </c>
      <c r="E5829" s="5">
        <v>0.04</v>
      </c>
      <c r="F5829" s="10">
        <v>82076030</v>
      </c>
      <c r="G5829" s="12">
        <v>3104.0829779097603</v>
      </c>
    </row>
    <row r="5830" spans="1:7" x14ac:dyDescent="0.25">
      <c r="A5830" s="1">
        <v>9002741225064</v>
      </c>
      <c r="B5830" s="14" t="s">
        <v>3135</v>
      </c>
      <c r="C5830" s="1">
        <v>381</v>
      </c>
      <c r="D5830" s="3">
        <v>238002050100</v>
      </c>
      <c r="E5830" s="5">
        <v>5.8000000000000003E-2</v>
      </c>
      <c r="F5830" s="10">
        <v>82076030</v>
      </c>
      <c r="G5830" s="12">
        <v>3902.7803047833604</v>
      </c>
    </row>
    <row r="5831" spans="1:7" x14ac:dyDescent="0.25">
      <c r="A5831" s="1">
        <v>9002741225071</v>
      </c>
      <c r="B5831" s="14" t="s">
        <v>3136</v>
      </c>
      <c r="C5831" s="1">
        <v>381</v>
      </c>
      <c r="D5831" s="3">
        <v>238002500100</v>
      </c>
      <c r="E5831" s="5">
        <v>6.5000000000000002E-2</v>
      </c>
      <c r="F5831" s="10">
        <v>82076030</v>
      </c>
      <c r="G5831" s="12">
        <v>4789.7758285977598</v>
      </c>
    </row>
    <row r="5832" spans="1:7" x14ac:dyDescent="0.25">
      <c r="A5832" s="1">
        <v>9002741225088</v>
      </c>
      <c r="B5832" s="14" t="s">
        <v>3137</v>
      </c>
      <c r="C5832" s="1">
        <v>381</v>
      </c>
      <c r="D5832" s="3">
        <v>238003100100</v>
      </c>
      <c r="E5832" s="5">
        <v>0.1</v>
      </c>
      <c r="F5832" s="10">
        <v>82076030</v>
      </c>
      <c r="G5832" s="12">
        <v>6318.1373465548813</v>
      </c>
    </row>
    <row r="5833" spans="1:7" x14ac:dyDescent="0.25">
      <c r="A5833" s="1">
        <v>9002741226047</v>
      </c>
      <c r="B5833" s="14" t="s">
        <v>3254</v>
      </c>
      <c r="C5833" s="1">
        <v>326</v>
      </c>
      <c r="D5833" s="3">
        <v>810522100</v>
      </c>
      <c r="E5833" s="5">
        <v>0.31109999999999999</v>
      </c>
      <c r="F5833" s="10">
        <v>82075060</v>
      </c>
      <c r="G5833" s="12">
        <v>2880.3524044680007</v>
      </c>
    </row>
    <row r="5834" spans="1:7" x14ac:dyDescent="0.25">
      <c r="A5834" s="1">
        <v>9002741226054</v>
      </c>
      <c r="B5834" s="14" t="s">
        <v>3253</v>
      </c>
      <c r="C5834" s="1">
        <v>326</v>
      </c>
      <c r="D5834" s="3">
        <v>811102100</v>
      </c>
      <c r="E5834" s="5">
        <v>0.14419999999999999</v>
      </c>
      <c r="F5834" s="10">
        <v>82075060</v>
      </c>
      <c r="G5834" s="12">
        <v>1917.0993469319994</v>
      </c>
    </row>
    <row r="5835" spans="1:7" x14ac:dyDescent="0.25">
      <c r="A5835" s="1">
        <v>9002741226061</v>
      </c>
      <c r="B5835" s="14" t="s">
        <v>3252</v>
      </c>
      <c r="C5835" s="1">
        <v>326</v>
      </c>
      <c r="D5835" s="3">
        <v>811101100</v>
      </c>
      <c r="E5835" s="5">
        <v>8.1199999999999994E-2</v>
      </c>
      <c r="F5835" s="10">
        <v>82075060</v>
      </c>
      <c r="G5835" s="12">
        <v>1606.6759983119996</v>
      </c>
    </row>
    <row r="5836" spans="1:7" x14ac:dyDescent="0.25">
      <c r="A5836" s="1">
        <v>9002741226078</v>
      </c>
      <c r="B5836" s="14" t="s">
        <v>3234</v>
      </c>
      <c r="C5836" s="1">
        <v>322</v>
      </c>
      <c r="D5836" s="3">
        <v>811311100</v>
      </c>
      <c r="E5836" s="5">
        <v>0.31109999999999999</v>
      </c>
      <c r="F5836" s="10">
        <v>82075060</v>
      </c>
      <c r="G5836" s="12">
        <v>2517.2511542640004</v>
      </c>
    </row>
    <row r="5837" spans="1:7" x14ac:dyDescent="0.25">
      <c r="A5837" s="1">
        <v>9002741226252</v>
      </c>
      <c r="B5837" s="14" t="s">
        <v>3294</v>
      </c>
      <c r="C5837" s="1">
        <v>337</v>
      </c>
      <c r="D5837" s="3">
        <v>811003100</v>
      </c>
      <c r="E5837" s="5">
        <v>0.46800000000000003</v>
      </c>
      <c r="F5837" s="10">
        <v>82075060</v>
      </c>
      <c r="G5837" s="12">
        <v>3147.5046196439989</v>
      </c>
    </row>
    <row r="5838" spans="1:7" x14ac:dyDescent="0.25">
      <c r="A5838" s="1">
        <v>9002741226412</v>
      </c>
      <c r="B5838" s="14" t="s">
        <v>2854</v>
      </c>
      <c r="C5838" s="1">
        <v>186</v>
      </c>
      <c r="D5838" s="3">
        <v>777006106100</v>
      </c>
      <c r="E5838" s="5">
        <v>2.4199999999999999E-2</v>
      </c>
      <c r="F5838" s="10">
        <v>82077010</v>
      </c>
      <c r="G5838" s="12">
        <v>1492.2395282995199</v>
      </c>
    </row>
    <row r="5839" spans="1:7" x14ac:dyDescent="0.25">
      <c r="A5839" s="1">
        <v>9002741226429</v>
      </c>
      <c r="B5839" s="14" t="s">
        <v>2855</v>
      </c>
      <c r="C5839" s="1">
        <v>186</v>
      </c>
      <c r="D5839" s="3">
        <v>777006108100</v>
      </c>
      <c r="E5839" s="5">
        <v>2.75E-2</v>
      </c>
      <c r="F5839" s="10">
        <v>82077010</v>
      </c>
      <c r="G5839" s="12">
        <v>1952.69455757376</v>
      </c>
    </row>
    <row r="5840" spans="1:7" x14ac:dyDescent="0.25">
      <c r="A5840" s="1">
        <v>9002741226436</v>
      </c>
      <c r="B5840" s="14" t="s">
        <v>2856</v>
      </c>
      <c r="C5840" s="1">
        <v>186</v>
      </c>
      <c r="D5840" s="3">
        <v>777006110100</v>
      </c>
      <c r="E5840" s="5">
        <v>3.6499999999999998E-2</v>
      </c>
      <c r="F5840" s="10">
        <v>82077010</v>
      </c>
      <c r="G5840" s="12">
        <v>2099.4401405577601</v>
      </c>
    </row>
    <row r="5841" spans="1:7" x14ac:dyDescent="0.25">
      <c r="A5841" s="1">
        <v>9002741226443</v>
      </c>
      <c r="B5841" s="14" t="s">
        <v>2857</v>
      </c>
      <c r="C5841" s="1">
        <v>186</v>
      </c>
      <c r="D5841" s="3">
        <v>777006112100</v>
      </c>
      <c r="E5841" s="5">
        <v>6.6799999999999998E-2</v>
      </c>
      <c r="F5841" s="10">
        <v>82077010</v>
      </c>
      <c r="G5841" s="12">
        <v>3275.3614122028807</v>
      </c>
    </row>
    <row r="5842" spans="1:7" x14ac:dyDescent="0.25">
      <c r="A5842" s="1">
        <v>9002741226450</v>
      </c>
      <c r="B5842" s="14" t="s">
        <v>2891</v>
      </c>
      <c r="C5842" s="1">
        <v>188</v>
      </c>
      <c r="D5842" s="3">
        <v>779006106100</v>
      </c>
      <c r="E5842" s="5">
        <v>2.4199999999999999E-2</v>
      </c>
      <c r="F5842" s="10">
        <v>82077010</v>
      </c>
      <c r="G5842" s="12">
        <v>1736.8154999395194</v>
      </c>
    </row>
    <row r="5843" spans="1:7" x14ac:dyDescent="0.25">
      <c r="A5843" s="1">
        <v>9002741226467</v>
      </c>
      <c r="B5843" s="14" t="s">
        <v>2892</v>
      </c>
      <c r="C5843" s="1">
        <v>188</v>
      </c>
      <c r="D5843" s="3">
        <v>779006108100</v>
      </c>
      <c r="E5843" s="5">
        <v>2.6499999999999999E-2</v>
      </c>
      <c r="F5843" s="10">
        <v>82077010</v>
      </c>
      <c r="G5843" s="12">
        <v>2125.52824419936</v>
      </c>
    </row>
    <row r="5844" spans="1:7" x14ac:dyDescent="0.25">
      <c r="A5844" s="1">
        <v>9002741226474</v>
      </c>
      <c r="B5844" s="14" t="s">
        <v>2893</v>
      </c>
      <c r="C5844" s="1">
        <v>188</v>
      </c>
      <c r="D5844" s="3">
        <v>779006110100</v>
      </c>
      <c r="E5844" s="5">
        <v>3.6299999999999999E-2</v>
      </c>
      <c r="F5844" s="10">
        <v>82077010</v>
      </c>
      <c r="G5844" s="12">
        <v>2336.8418836963201</v>
      </c>
    </row>
    <row r="5845" spans="1:7" x14ac:dyDescent="0.25">
      <c r="A5845" s="1">
        <v>9002741226481</v>
      </c>
      <c r="B5845" s="14" t="s">
        <v>2894</v>
      </c>
      <c r="C5845" s="1">
        <v>188</v>
      </c>
      <c r="D5845" s="3">
        <v>779006112100</v>
      </c>
      <c r="E5845" s="5">
        <v>5.9200000000000003E-2</v>
      </c>
      <c r="F5845" s="10">
        <v>82077010</v>
      </c>
      <c r="G5845" s="12">
        <v>3674.5093979193603</v>
      </c>
    </row>
    <row r="5846" spans="1:7" x14ac:dyDescent="0.25">
      <c r="A5846" s="1">
        <v>9002741226498</v>
      </c>
      <c r="B5846" s="14" t="s">
        <v>2916</v>
      </c>
      <c r="C5846" s="1">
        <v>189</v>
      </c>
      <c r="D5846" s="3">
        <v>780006106100</v>
      </c>
      <c r="E5846" s="5">
        <v>2.4199999999999999E-2</v>
      </c>
      <c r="F5846" s="10">
        <v>82077010</v>
      </c>
      <c r="G5846" s="12">
        <v>1814.4276082732804</v>
      </c>
    </row>
    <row r="5847" spans="1:7" x14ac:dyDescent="0.25">
      <c r="A5847" s="1">
        <v>9002741226504</v>
      </c>
      <c r="B5847" s="14" t="s">
        <v>2917</v>
      </c>
      <c r="C5847" s="1">
        <v>189</v>
      </c>
      <c r="D5847" s="3">
        <v>780006108100</v>
      </c>
      <c r="E5847" s="5">
        <v>2.2499999999999999E-2</v>
      </c>
      <c r="F5847" s="10">
        <v>82077010</v>
      </c>
      <c r="G5847" s="12">
        <v>2202.4881499420799</v>
      </c>
    </row>
    <row r="5848" spans="1:7" x14ac:dyDescent="0.25">
      <c r="A5848" s="1">
        <v>9002741226511</v>
      </c>
      <c r="B5848" s="14" t="s">
        <v>2918</v>
      </c>
      <c r="C5848" s="1">
        <v>189</v>
      </c>
      <c r="D5848" s="3">
        <v>780006110100</v>
      </c>
      <c r="E5848" s="5">
        <v>2.8000000000000001E-2</v>
      </c>
      <c r="F5848" s="10">
        <v>82077010</v>
      </c>
      <c r="G5848" s="12">
        <v>2439.8898930806399</v>
      </c>
    </row>
    <row r="5849" spans="1:7" x14ac:dyDescent="0.25">
      <c r="A5849" s="1">
        <v>9002741226528</v>
      </c>
      <c r="B5849" s="14" t="s">
        <v>2919</v>
      </c>
      <c r="C5849" s="1">
        <v>189</v>
      </c>
      <c r="D5849" s="3">
        <v>780006112100</v>
      </c>
      <c r="E5849" s="5">
        <v>4.41E-2</v>
      </c>
      <c r="F5849" s="10">
        <v>82077010</v>
      </c>
      <c r="G5849" s="12">
        <v>3318.4067832115211</v>
      </c>
    </row>
    <row r="5850" spans="1:7" x14ac:dyDescent="0.25">
      <c r="A5850" s="1">
        <v>9002741226535</v>
      </c>
      <c r="B5850" s="14" t="s">
        <v>2993</v>
      </c>
      <c r="C5850" s="1">
        <v>196</v>
      </c>
      <c r="D5850" s="3">
        <v>788006106100</v>
      </c>
      <c r="E5850" s="5">
        <v>2.4199999999999999E-2</v>
      </c>
      <c r="F5850" s="10">
        <v>82077010</v>
      </c>
      <c r="G5850" s="12">
        <v>1814.4276082732804</v>
      </c>
    </row>
    <row r="5851" spans="1:7" x14ac:dyDescent="0.25">
      <c r="A5851" s="1">
        <v>9002741226542</v>
      </c>
      <c r="B5851" s="14" t="s">
        <v>2994</v>
      </c>
      <c r="C5851" s="1">
        <v>196</v>
      </c>
      <c r="D5851" s="3">
        <v>788006108100</v>
      </c>
      <c r="E5851" s="5">
        <v>2.5499999999999998E-2</v>
      </c>
      <c r="F5851" s="10">
        <v>82077010</v>
      </c>
      <c r="G5851" s="12">
        <v>2134.6590804739199</v>
      </c>
    </row>
    <row r="5852" spans="1:7" x14ac:dyDescent="0.25">
      <c r="A5852" s="1">
        <v>9002741226559</v>
      </c>
      <c r="B5852" s="14" t="s">
        <v>2995</v>
      </c>
      <c r="C5852" s="1">
        <v>196</v>
      </c>
      <c r="D5852" s="3">
        <v>788006110100</v>
      </c>
      <c r="E5852" s="5">
        <v>2.81E-2</v>
      </c>
      <c r="F5852" s="10">
        <v>82077010</v>
      </c>
      <c r="G5852" s="12">
        <v>2286.6222841862404</v>
      </c>
    </row>
    <row r="5853" spans="1:7" x14ac:dyDescent="0.25">
      <c r="A5853" s="1">
        <v>9002741226566</v>
      </c>
      <c r="B5853" s="14" t="s">
        <v>2996</v>
      </c>
      <c r="C5853" s="1">
        <v>196</v>
      </c>
      <c r="D5853" s="3">
        <v>788006112100</v>
      </c>
      <c r="E5853" s="5">
        <v>4.6899999999999997E-2</v>
      </c>
      <c r="F5853" s="10">
        <v>82077010</v>
      </c>
      <c r="G5853" s="12">
        <v>3382.9748397244794</v>
      </c>
    </row>
    <row r="5854" spans="1:7" x14ac:dyDescent="0.25">
      <c r="A5854" s="1">
        <v>9002741226573</v>
      </c>
      <c r="B5854" s="14" t="s">
        <v>3015</v>
      </c>
      <c r="C5854" s="1">
        <v>197</v>
      </c>
      <c r="D5854" s="3">
        <v>789006108100</v>
      </c>
      <c r="E5854" s="5">
        <v>2.4E-2</v>
      </c>
      <c r="F5854" s="10">
        <v>82077010</v>
      </c>
      <c r="G5854" s="12">
        <v>2435.3244749433607</v>
      </c>
    </row>
    <row r="5855" spans="1:7" x14ac:dyDescent="0.25">
      <c r="A5855" s="1">
        <v>9002741226580</v>
      </c>
      <c r="B5855" s="14" t="s">
        <v>3016</v>
      </c>
      <c r="C5855" s="1">
        <v>197</v>
      </c>
      <c r="D5855" s="3">
        <v>789006110100</v>
      </c>
      <c r="E5855" s="5">
        <v>3.1099999999999999E-2</v>
      </c>
      <c r="F5855" s="10">
        <v>82077010</v>
      </c>
      <c r="G5855" s="12">
        <v>2923.8242156323204</v>
      </c>
    </row>
    <row r="5856" spans="1:7" x14ac:dyDescent="0.25">
      <c r="A5856" s="1">
        <v>9002741226597</v>
      </c>
      <c r="B5856" s="14" t="s">
        <v>3017</v>
      </c>
      <c r="C5856" s="1">
        <v>197</v>
      </c>
      <c r="D5856" s="3">
        <v>789006112100</v>
      </c>
      <c r="E5856" s="5">
        <v>5.1200000000000002E-2</v>
      </c>
      <c r="F5856" s="10">
        <v>82077010</v>
      </c>
      <c r="G5856" s="12">
        <v>3572.1135911260808</v>
      </c>
    </row>
    <row r="5857" spans="1:7" x14ac:dyDescent="0.25">
      <c r="A5857" s="1">
        <v>9002741234318</v>
      </c>
      <c r="B5857" s="4" t="s">
        <v>4912</v>
      </c>
      <c r="C5857" s="1">
        <v>325</v>
      </c>
      <c r="D5857" s="3">
        <v>111806100</v>
      </c>
      <c r="E5857" s="5">
        <v>6.1899999999999997E-2</v>
      </c>
      <c r="F5857" s="10">
        <v>82075060</v>
      </c>
      <c r="G5857" s="12">
        <v>1775.9978248319999</v>
      </c>
    </row>
    <row r="5858" spans="1:7" x14ac:dyDescent="0.25">
      <c r="A5858" s="1">
        <v>9002741234325</v>
      </c>
      <c r="B5858" s="4" t="s">
        <v>4913</v>
      </c>
      <c r="C5858" s="1">
        <v>321</v>
      </c>
      <c r="D5858" s="3">
        <v>110319100</v>
      </c>
      <c r="E5858" s="5">
        <v>0.32529999999999998</v>
      </c>
      <c r="F5858" s="10">
        <v>82075060</v>
      </c>
      <c r="G5858" s="12">
        <v>4844.4855921000008</v>
      </c>
    </row>
    <row r="5859" spans="1:7" x14ac:dyDescent="0.25">
      <c r="A5859" s="1">
        <v>9002741235193</v>
      </c>
      <c r="B5859" s="4" t="s">
        <v>4914</v>
      </c>
      <c r="C5859" s="1" t="s">
        <v>3</v>
      </c>
      <c r="D5859" s="3">
        <v>238000430100</v>
      </c>
      <c r="E5859" s="5">
        <v>3.0000000000000001E-3</v>
      </c>
      <c r="F5859" s="10">
        <v>82076030</v>
      </c>
      <c r="G5859" s="12">
        <v>2129.5919680358402</v>
      </c>
    </row>
    <row r="5860" spans="1:7" x14ac:dyDescent="0.25">
      <c r="A5860" s="1">
        <v>9002741236671</v>
      </c>
      <c r="B5860" s="4" t="s">
        <v>11</v>
      </c>
      <c r="C5860" s="1">
        <v>85</v>
      </c>
      <c r="D5860" s="3">
        <v>57900800100</v>
      </c>
      <c r="E5860" s="5">
        <v>0.114</v>
      </c>
      <c r="F5860" s="10">
        <v>82075030</v>
      </c>
      <c r="G5860" s="12">
        <v>1315.64313441792</v>
      </c>
    </row>
    <row r="5861" spans="1:7" x14ac:dyDescent="0.25">
      <c r="A5861" s="1">
        <v>9002741240265</v>
      </c>
      <c r="B5861" s="4" t="s">
        <v>4915</v>
      </c>
      <c r="C5861" s="1">
        <v>341</v>
      </c>
      <c r="D5861" s="3">
        <v>239700005100</v>
      </c>
      <c r="E5861" s="5">
        <v>1.8499999999999999E-2</v>
      </c>
      <c r="F5861" s="10">
        <v>82076030</v>
      </c>
      <c r="G5861" s="12">
        <v>21071.160633600004</v>
      </c>
    </row>
    <row r="5862" spans="1:7" x14ac:dyDescent="0.25">
      <c r="A5862" s="1">
        <v>9002741240333</v>
      </c>
      <c r="B5862" s="4" t="s">
        <v>4916</v>
      </c>
      <c r="C5862" s="1">
        <v>85</v>
      </c>
      <c r="D5862" s="3">
        <v>57902000100</v>
      </c>
      <c r="E5862" s="5">
        <v>0.46850000000000003</v>
      </c>
      <c r="F5862" s="10">
        <v>82075030</v>
      </c>
      <c r="G5862" s="12">
        <v>2418.8187324470405</v>
      </c>
    </row>
    <row r="5863" spans="1:7" x14ac:dyDescent="0.25">
      <c r="A5863" s="1">
        <v>9002741240340</v>
      </c>
      <c r="B5863" s="4" t="s">
        <v>4917</v>
      </c>
      <c r="C5863" s="1">
        <v>85</v>
      </c>
      <c r="D5863" s="3">
        <v>57901800100</v>
      </c>
      <c r="E5863" s="5">
        <v>0.38929999999999998</v>
      </c>
      <c r="F5863" s="10">
        <v>82075030</v>
      </c>
      <c r="G5863" s="12">
        <v>2289.1307556902398</v>
      </c>
    </row>
    <row r="5864" spans="1:7" x14ac:dyDescent="0.25">
      <c r="A5864" s="1">
        <v>9002741240357</v>
      </c>
      <c r="B5864" s="4" t="s">
        <v>4918</v>
      </c>
      <c r="C5864" s="1">
        <v>85</v>
      </c>
      <c r="D5864" s="3">
        <v>57901600100</v>
      </c>
      <c r="E5864" s="5">
        <v>0.23369999999999999</v>
      </c>
      <c r="F5864" s="10">
        <v>82075030</v>
      </c>
      <c r="G5864" s="12">
        <v>1863.6438191817608</v>
      </c>
    </row>
    <row r="5865" spans="1:7" x14ac:dyDescent="0.25">
      <c r="A5865" s="1">
        <v>9002741240364</v>
      </c>
      <c r="B5865" s="4" t="s">
        <v>4919</v>
      </c>
      <c r="C5865" s="1">
        <v>85</v>
      </c>
      <c r="D5865" s="3">
        <v>57901200100</v>
      </c>
      <c r="E5865" s="5">
        <v>0.1706</v>
      </c>
      <c r="F5865" s="10">
        <v>82075030</v>
      </c>
      <c r="G5865" s="12">
        <v>1475.68361637312</v>
      </c>
    </row>
    <row r="5866" spans="1:7" x14ac:dyDescent="0.25">
      <c r="A5866" s="1">
        <v>9002741240371</v>
      </c>
      <c r="B5866" s="4" t="s">
        <v>4920</v>
      </c>
      <c r="C5866" s="1">
        <v>85</v>
      </c>
      <c r="D5866" s="3">
        <v>57901400100</v>
      </c>
      <c r="E5866" s="5">
        <v>0.23369999999999999</v>
      </c>
      <c r="F5866" s="10">
        <v>82075030</v>
      </c>
      <c r="G5866" s="12">
        <v>1665.5247397958401</v>
      </c>
    </row>
    <row r="5867" spans="1:7" x14ac:dyDescent="0.25">
      <c r="A5867" s="1">
        <v>9002741240753</v>
      </c>
      <c r="B5867" s="4" t="s">
        <v>4084</v>
      </c>
      <c r="C5867" s="1">
        <v>175</v>
      </c>
      <c r="D5867" s="3">
        <v>18400100100</v>
      </c>
      <c r="E5867" s="5">
        <v>1E-3</v>
      </c>
      <c r="F5867" s="10">
        <v>82075060</v>
      </c>
      <c r="G5867" s="12">
        <v>121.41002079360005</v>
      </c>
    </row>
    <row r="5868" spans="1:7" x14ac:dyDescent="0.25">
      <c r="A5868" s="1">
        <v>9002741240760</v>
      </c>
      <c r="B5868" s="4" t="s">
        <v>4085</v>
      </c>
      <c r="C5868" s="1">
        <v>175</v>
      </c>
      <c r="D5868" s="3">
        <v>18400150100</v>
      </c>
      <c r="E5868" s="5">
        <v>1E-3</v>
      </c>
      <c r="F5868" s="10">
        <v>82075060</v>
      </c>
      <c r="G5868" s="12">
        <v>124.169339448</v>
      </c>
    </row>
    <row r="5869" spans="1:7" x14ac:dyDescent="0.25">
      <c r="A5869" s="1">
        <v>9002741240777</v>
      </c>
      <c r="B5869" s="4" t="s">
        <v>4086</v>
      </c>
      <c r="C5869" s="1">
        <v>175</v>
      </c>
      <c r="D5869" s="3">
        <v>18400200100</v>
      </c>
      <c r="E5869" s="5">
        <v>8.9999999999999998E-4</v>
      </c>
      <c r="F5869" s="10">
        <v>82075060</v>
      </c>
      <c r="G5869" s="12">
        <v>125.82493064064001</v>
      </c>
    </row>
    <row r="5870" spans="1:7" x14ac:dyDescent="0.25">
      <c r="A5870" s="1">
        <v>9002741240784</v>
      </c>
      <c r="B5870" s="4" t="s">
        <v>4087</v>
      </c>
      <c r="C5870" s="1">
        <v>175</v>
      </c>
      <c r="D5870" s="3">
        <v>18400250100</v>
      </c>
      <c r="E5870" s="5">
        <v>1.6000000000000001E-3</v>
      </c>
      <c r="F5870" s="10">
        <v>82075060</v>
      </c>
      <c r="G5870" s="12">
        <v>140.72525137439999</v>
      </c>
    </row>
    <row r="5871" spans="1:7" x14ac:dyDescent="0.25">
      <c r="A5871" s="1">
        <v>9002741240791</v>
      </c>
      <c r="B5871" s="4" t="s">
        <v>4088</v>
      </c>
      <c r="C5871" s="1">
        <v>176</v>
      </c>
      <c r="D5871" s="3">
        <v>18400300100</v>
      </c>
      <c r="E5871" s="5">
        <v>2.3999999999999998E-3</v>
      </c>
      <c r="F5871" s="10">
        <v>82075060</v>
      </c>
      <c r="G5871" s="12">
        <v>146.24388868320003</v>
      </c>
    </row>
    <row r="5872" spans="1:7" x14ac:dyDescent="0.25">
      <c r="A5872" s="1">
        <v>9002741240807</v>
      </c>
      <c r="B5872" s="4" t="s">
        <v>4089</v>
      </c>
      <c r="C5872" s="1">
        <v>176</v>
      </c>
      <c r="D5872" s="3">
        <v>18400320100</v>
      </c>
      <c r="E5872" s="5">
        <v>2.8999999999999998E-3</v>
      </c>
      <c r="F5872" s="10">
        <v>82075060</v>
      </c>
      <c r="G5872" s="12">
        <v>149.00320733760003</v>
      </c>
    </row>
    <row r="5873" spans="1:7" x14ac:dyDescent="0.25">
      <c r="A5873" s="1">
        <v>9002741240814</v>
      </c>
      <c r="B5873" s="4" t="s">
        <v>4090</v>
      </c>
      <c r="C5873" s="1">
        <v>176</v>
      </c>
      <c r="D5873" s="3">
        <v>18400330100</v>
      </c>
      <c r="E5873" s="5">
        <v>3.0999999999999999E-3</v>
      </c>
      <c r="F5873" s="10">
        <v>82075060</v>
      </c>
      <c r="G5873" s="12">
        <v>152.31438972288001</v>
      </c>
    </row>
    <row r="5874" spans="1:7" x14ac:dyDescent="0.25">
      <c r="A5874" s="1">
        <v>9002741240821</v>
      </c>
      <c r="B5874" s="4" t="s">
        <v>4091</v>
      </c>
      <c r="C5874" s="1">
        <v>176</v>
      </c>
      <c r="D5874" s="3">
        <v>18400350100</v>
      </c>
      <c r="E5874" s="5">
        <v>3.8E-3</v>
      </c>
      <c r="F5874" s="10">
        <v>82075060</v>
      </c>
      <c r="G5874" s="12">
        <v>157.28116330080002</v>
      </c>
    </row>
    <row r="5875" spans="1:7" x14ac:dyDescent="0.25">
      <c r="A5875" s="1">
        <v>9002741240845</v>
      </c>
      <c r="B5875" s="4" t="s">
        <v>4092</v>
      </c>
      <c r="C5875" s="1">
        <v>176</v>
      </c>
      <c r="D5875" s="3">
        <v>18400400100</v>
      </c>
      <c r="E5875" s="5">
        <v>5.1000000000000004E-3</v>
      </c>
      <c r="F5875" s="10">
        <v>82075060</v>
      </c>
      <c r="G5875" s="12">
        <v>160.04048195519999</v>
      </c>
    </row>
    <row r="5876" spans="1:7" x14ac:dyDescent="0.25">
      <c r="A5876" s="1">
        <v>9002741240852</v>
      </c>
      <c r="B5876" s="4" t="s">
        <v>4093</v>
      </c>
      <c r="C5876" s="1">
        <v>176</v>
      </c>
      <c r="D5876" s="3">
        <v>18400420100</v>
      </c>
      <c r="E5876" s="5">
        <v>5.5999999999999999E-3</v>
      </c>
      <c r="F5876" s="10">
        <v>82075060</v>
      </c>
      <c r="G5876" s="12">
        <v>166.66284672576003</v>
      </c>
    </row>
    <row r="5877" spans="1:7" x14ac:dyDescent="0.25">
      <c r="A5877" s="1">
        <v>9002741240869</v>
      </c>
      <c r="B5877" s="4" t="s">
        <v>4094</v>
      </c>
      <c r="C5877" s="1">
        <v>176</v>
      </c>
      <c r="D5877" s="3">
        <v>18400450100</v>
      </c>
      <c r="E5877" s="5">
        <v>7.1000000000000004E-3</v>
      </c>
      <c r="F5877" s="10">
        <v>82075060</v>
      </c>
      <c r="G5877" s="12">
        <v>170.52589284192001</v>
      </c>
    </row>
    <row r="5878" spans="1:7" x14ac:dyDescent="0.25">
      <c r="A5878" s="1">
        <v>9002741240876</v>
      </c>
      <c r="B5878" s="4" t="s">
        <v>4095</v>
      </c>
      <c r="C5878" s="1">
        <v>176</v>
      </c>
      <c r="D5878" s="3">
        <v>18400480100</v>
      </c>
      <c r="E5878" s="5">
        <v>8.3999999999999995E-3</v>
      </c>
      <c r="F5878" s="10">
        <v>82075060</v>
      </c>
      <c r="G5878" s="12">
        <v>173.83707522719999</v>
      </c>
    </row>
    <row r="5879" spans="1:7" x14ac:dyDescent="0.25">
      <c r="A5879" s="1">
        <v>9002741240883</v>
      </c>
      <c r="B5879" s="4" t="s">
        <v>4096</v>
      </c>
      <c r="C5879" s="1">
        <v>176</v>
      </c>
      <c r="D5879" s="3">
        <v>18400500100</v>
      </c>
      <c r="E5879" s="5">
        <v>9.1000000000000004E-3</v>
      </c>
      <c r="F5879" s="10">
        <v>82075060</v>
      </c>
      <c r="G5879" s="12">
        <v>177.14825761247999</v>
      </c>
    </row>
    <row r="5880" spans="1:7" x14ac:dyDescent="0.25">
      <c r="A5880" s="1">
        <v>9002741240890</v>
      </c>
      <c r="B5880" s="4" t="s">
        <v>4097</v>
      </c>
      <c r="C5880" s="1">
        <v>176</v>
      </c>
      <c r="D5880" s="3">
        <v>18400550100</v>
      </c>
      <c r="E5880" s="5">
        <v>1.18E-2</v>
      </c>
      <c r="F5880" s="10">
        <v>82075060</v>
      </c>
      <c r="G5880" s="12">
        <v>216.33058250495998</v>
      </c>
    </row>
    <row r="5881" spans="1:7" x14ac:dyDescent="0.25">
      <c r="A5881" s="1">
        <v>9002741240906</v>
      </c>
      <c r="B5881" s="4" t="s">
        <v>4098</v>
      </c>
      <c r="C5881" s="1">
        <v>176</v>
      </c>
      <c r="D5881" s="3">
        <v>18400600100</v>
      </c>
      <c r="E5881" s="5">
        <v>1.3899999999999999E-2</v>
      </c>
      <c r="F5881" s="10">
        <v>82075060</v>
      </c>
      <c r="G5881" s="12">
        <v>225.71226592992002</v>
      </c>
    </row>
    <row r="5882" spans="1:7" x14ac:dyDescent="0.25">
      <c r="A5882" s="1">
        <v>9002741240913</v>
      </c>
      <c r="B5882" s="4" t="s">
        <v>4099</v>
      </c>
      <c r="C5882" s="1">
        <v>176</v>
      </c>
      <c r="D5882" s="3">
        <v>18400650100</v>
      </c>
      <c r="E5882" s="5">
        <v>1.7299999999999999E-2</v>
      </c>
      <c r="F5882" s="10">
        <v>82075060</v>
      </c>
      <c r="G5882" s="12">
        <v>286.96914005759999</v>
      </c>
    </row>
    <row r="5883" spans="1:7" x14ac:dyDescent="0.25">
      <c r="A5883" s="1">
        <v>9002741240920</v>
      </c>
      <c r="B5883" s="4" t="s">
        <v>4100</v>
      </c>
      <c r="C5883" s="1">
        <v>176</v>
      </c>
      <c r="D5883" s="3">
        <v>18400680100</v>
      </c>
      <c r="E5883" s="5">
        <v>2.1000000000000001E-2</v>
      </c>
      <c r="F5883" s="10">
        <v>82075060</v>
      </c>
      <c r="G5883" s="12">
        <v>324.49587375744005</v>
      </c>
    </row>
    <row r="5884" spans="1:7" x14ac:dyDescent="0.25">
      <c r="A5884" s="1">
        <v>9002741240937</v>
      </c>
      <c r="B5884" s="4" t="s">
        <v>4101</v>
      </c>
      <c r="C5884" s="1">
        <v>176</v>
      </c>
      <c r="D5884" s="3">
        <v>18400700100</v>
      </c>
      <c r="E5884" s="5">
        <v>2.1899999999999999E-2</v>
      </c>
      <c r="F5884" s="10">
        <v>82075060</v>
      </c>
      <c r="G5884" s="12">
        <v>342.15551314560003</v>
      </c>
    </row>
    <row r="5885" spans="1:7" x14ac:dyDescent="0.25">
      <c r="A5885" s="1">
        <v>9002741240944</v>
      </c>
      <c r="B5885" s="4" t="s">
        <v>4102</v>
      </c>
      <c r="C5885" s="1">
        <v>177</v>
      </c>
      <c r="D5885" s="3">
        <v>18400750100</v>
      </c>
      <c r="E5885" s="5">
        <v>2.5600000000000001E-2</v>
      </c>
      <c r="F5885" s="10">
        <v>82075060</v>
      </c>
      <c r="G5885" s="12">
        <v>356.50397014847999</v>
      </c>
    </row>
    <row r="5886" spans="1:7" x14ac:dyDescent="0.25">
      <c r="A5886" s="1">
        <v>9002741240951</v>
      </c>
      <c r="B5886" s="4" t="s">
        <v>4103</v>
      </c>
      <c r="C5886" s="1">
        <v>177</v>
      </c>
      <c r="D5886" s="3">
        <v>18400800100</v>
      </c>
      <c r="E5886" s="5">
        <v>3.0499999999999999E-2</v>
      </c>
      <c r="F5886" s="10">
        <v>82075060</v>
      </c>
      <c r="G5886" s="12">
        <v>363.12633491904006</v>
      </c>
    </row>
    <row r="5887" spans="1:7" x14ac:dyDescent="0.25">
      <c r="A5887" s="1">
        <v>9002741240968</v>
      </c>
      <c r="B5887" s="4" t="s">
        <v>4104</v>
      </c>
      <c r="C5887" s="1">
        <v>177</v>
      </c>
      <c r="D5887" s="3">
        <v>18400850100</v>
      </c>
      <c r="E5887" s="5">
        <v>3.4500000000000003E-2</v>
      </c>
      <c r="F5887" s="10">
        <v>82075060</v>
      </c>
      <c r="G5887" s="12">
        <v>448.66521320544007</v>
      </c>
    </row>
    <row r="5888" spans="1:7" x14ac:dyDescent="0.25">
      <c r="A5888" s="1">
        <v>9002741240975</v>
      </c>
      <c r="B5888" s="4" t="s">
        <v>4105</v>
      </c>
      <c r="C5888" s="1">
        <v>177</v>
      </c>
      <c r="D5888" s="3">
        <v>18400900100</v>
      </c>
      <c r="E5888" s="5">
        <v>4.1599999999999998E-2</v>
      </c>
      <c r="F5888" s="10">
        <v>82075060</v>
      </c>
      <c r="G5888" s="12">
        <v>486.19194690527996</v>
      </c>
    </row>
    <row r="5889" spans="1:7" x14ac:dyDescent="0.25">
      <c r="A5889" s="1">
        <v>9002741240982</v>
      </c>
      <c r="B5889" s="4" t="s">
        <v>4106</v>
      </c>
      <c r="C5889" s="1">
        <v>177</v>
      </c>
      <c r="D5889" s="3">
        <v>18400950100</v>
      </c>
      <c r="E5889" s="5">
        <v>4.6300000000000001E-2</v>
      </c>
      <c r="F5889" s="10">
        <v>82075060</v>
      </c>
      <c r="G5889" s="12">
        <v>542.48204745504006</v>
      </c>
    </row>
    <row r="5890" spans="1:7" x14ac:dyDescent="0.25">
      <c r="A5890" s="1">
        <v>9002741240999</v>
      </c>
      <c r="B5890" s="4" t="s">
        <v>4107</v>
      </c>
      <c r="C5890" s="1">
        <v>177</v>
      </c>
      <c r="D5890" s="3">
        <v>18401000100</v>
      </c>
      <c r="E5890" s="5">
        <v>5.1299999999999998E-2</v>
      </c>
      <c r="F5890" s="10">
        <v>82075060</v>
      </c>
      <c r="G5890" s="12">
        <v>567.31591534464008</v>
      </c>
    </row>
    <row r="5891" spans="1:7" x14ac:dyDescent="0.25">
      <c r="A5891" s="1">
        <v>9002741241002</v>
      </c>
      <c r="B5891" s="4" t="s">
        <v>4108</v>
      </c>
      <c r="C5891" s="1">
        <v>177</v>
      </c>
      <c r="D5891" s="3">
        <v>18401020100</v>
      </c>
      <c r="E5891" s="5">
        <v>5.16E-2</v>
      </c>
      <c r="F5891" s="10">
        <v>82075060</v>
      </c>
      <c r="G5891" s="12">
        <v>625.81347081792001</v>
      </c>
    </row>
    <row r="5892" spans="1:7" x14ac:dyDescent="0.25">
      <c r="A5892" s="1">
        <v>9002741241019</v>
      </c>
      <c r="B5892" s="4" t="s">
        <v>4109</v>
      </c>
      <c r="C5892" s="1">
        <v>177</v>
      </c>
      <c r="D5892" s="3">
        <v>18401100100</v>
      </c>
      <c r="E5892" s="5">
        <v>6.9699999999999998E-2</v>
      </c>
      <c r="F5892" s="10">
        <v>82075060</v>
      </c>
      <c r="G5892" s="12">
        <v>803.51359216128014</v>
      </c>
    </row>
    <row r="5893" spans="1:7" x14ac:dyDescent="0.25">
      <c r="A5893" s="1">
        <v>9002741241026</v>
      </c>
      <c r="B5893" s="4" t="s">
        <v>4110</v>
      </c>
      <c r="C5893" s="1">
        <v>177</v>
      </c>
      <c r="D5893" s="3">
        <v>18401150100</v>
      </c>
      <c r="E5893" s="5">
        <v>7.6300000000000007E-2</v>
      </c>
      <c r="F5893" s="10">
        <v>82075060</v>
      </c>
      <c r="G5893" s="12">
        <v>881.32637821536014</v>
      </c>
    </row>
    <row r="5894" spans="1:7" x14ac:dyDescent="0.25">
      <c r="A5894" s="1">
        <v>9002741241033</v>
      </c>
      <c r="B5894" s="4" t="s">
        <v>4111</v>
      </c>
      <c r="C5894" s="1">
        <v>177</v>
      </c>
      <c r="D5894" s="3">
        <v>18401200100</v>
      </c>
      <c r="E5894" s="5">
        <v>8.8300000000000003E-2</v>
      </c>
      <c r="F5894" s="10">
        <v>82075060</v>
      </c>
      <c r="G5894" s="12">
        <v>978.45439485023996</v>
      </c>
    </row>
    <row r="5895" spans="1:7" x14ac:dyDescent="0.25">
      <c r="A5895" s="1">
        <v>9002741241040</v>
      </c>
      <c r="B5895" s="4" t="s">
        <v>4112</v>
      </c>
      <c r="C5895" s="1">
        <v>177</v>
      </c>
      <c r="D5895" s="3">
        <v>18401250100</v>
      </c>
      <c r="E5895" s="5">
        <v>9.7199999999999995E-2</v>
      </c>
      <c r="F5895" s="10">
        <v>82075060</v>
      </c>
      <c r="G5895" s="12">
        <v>1043.5743150940802</v>
      </c>
    </row>
    <row r="5896" spans="1:7" x14ac:dyDescent="0.25">
      <c r="A5896" s="1">
        <v>9002741241057</v>
      </c>
      <c r="B5896" s="4" t="s">
        <v>4113</v>
      </c>
      <c r="C5896" s="1">
        <v>177</v>
      </c>
      <c r="D5896" s="3">
        <v>18401300100</v>
      </c>
      <c r="E5896" s="5">
        <v>0.10199999999999999</v>
      </c>
      <c r="F5896" s="10">
        <v>82075060</v>
      </c>
      <c r="G5896" s="12">
        <v>1092.1383234115201</v>
      </c>
    </row>
    <row r="5897" spans="1:7" x14ac:dyDescent="0.25">
      <c r="A5897" s="1">
        <v>9002741241064</v>
      </c>
      <c r="B5897" s="4" t="s">
        <v>4114</v>
      </c>
      <c r="C5897" s="1">
        <v>177</v>
      </c>
      <c r="D5897" s="3">
        <v>18401050100</v>
      </c>
      <c r="E5897" s="5">
        <v>5.9700000000000003E-2</v>
      </c>
      <c r="F5897" s="10">
        <v>82075060</v>
      </c>
      <c r="G5897" s="12">
        <v>708.04116671904001</v>
      </c>
    </row>
    <row r="5898" spans="1:7" x14ac:dyDescent="0.25">
      <c r="A5898" s="1">
        <v>9002741245581</v>
      </c>
      <c r="B5898" s="4" t="s">
        <v>4921</v>
      </c>
      <c r="C5898" s="1">
        <v>54</v>
      </c>
      <c r="D5898" s="3">
        <v>663700630100</v>
      </c>
      <c r="E5898" s="5">
        <v>9.4999999999999998E-3</v>
      </c>
      <c r="F5898" s="10">
        <v>82076030</v>
      </c>
      <c r="G5898" s="12">
        <v>5016.3409748390413</v>
      </c>
    </row>
    <row r="5899" spans="1:7" x14ac:dyDescent="0.25">
      <c r="A5899" s="1">
        <v>9002741245598</v>
      </c>
      <c r="B5899" s="4" t="s">
        <v>4922</v>
      </c>
      <c r="C5899" s="1">
        <v>54</v>
      </c>
      <c r="D5899" s="3">
        <v>663700830100</v>
      </c>
      <c r="E5899" s="5">
        <v>1.0999999999999999E-2</v>
      </c>
      <c r="F5899" s="10">
        <v>82076030</v>
      </c>
      <c r="G5899" s="12">
        <v>5621.0832850233619</v>
      </c>
    </row>
    <row r="5900" spans="1:7" x14ac:dyDescent="0.25">
      <c r="A5900" s="1">
        <v>9002741245604</v>
      </c>
      <c r="B5900" s="4" t="s">
        <v>4923</v>
      </c>
      <c r="C5900" s="1">
        <v>54</v>
      </c>
      <c r="D5900" s="3">
        <v>663701040100</v>
      </c>
      <c r="E5900" s="5">
        <v>2.8000000000000001E-2</v>
      </c>
      <c r="F5900" s="10">
        <v>82076030</v>
      </c>
      <c r="G5900" s="12">
        <v>6125.3863961875213</v>
      </c>
    </row>
    <row r="5901" spans="1:7" x14ac:dyDescent="0.25">
      <c r="A5901" s="1">
        <v>9002741245611</v>
      </c>
      <c r="B5901" s="4" t="s">
        <v>4924</v>
      </c>
      <c r="C5901" s="1">
        <v>54</v>
      </c>
      <c r="D5901" s="3">
        <v>663701240100</v>
      </c>
      <c r="E5901" s="5">
        <v>3.2000000000000001E-2</v>
      </c>
      <c r="F5901" s="10">
        <v>82076030</v>
      </c>
      <c r="G5901" s="12">
        <v>6758.9259592377612</v>
      </c>
    </row>
    <row r="5902" spans="1:7" x14ac:dyDescent="0.25">
      <c r="A5902" s="1">
        <v>9002741245628</v>
      </c>
      <c r="B5902" s="4" t="s">
        <v>4925</v>
      </c>
      <c r="C5902" s="1">
        <v>54</v>
      </c>
      <c r="D5902" s="3">
        <v>663701650100</v>
      </c>
      <c r="E5902" s="5">
        <v>4.9000000000000002E-2</v>
      </c>
      <c r="F5902" s="10">
        <v>82076030</v>
      </c>
      <c r="G5902" s="12">
        <v>8854.8040702598391</v>
      </c>
    </row>
    <row r="5903" spans="1:7" x14ac:dyDescent="0.25">
      <c r="A5903" s="1">
        <v>9002741245635</v>
      </c>
      <c r="B5903" s="4" t="s">
        <v>4926</v>
      </c>
      <c r="C5903" s="1">
        <v>54</v>
      </c>
      <c r="D5903" s="3">
        <v>663702050100</v>
      </c>
      <c r="E5903" s="5">
        <v>7.1999999999999995E-2</v>
      </c>
      <c r="F5903" s="10">
        <v>82076030</v>
      </c>
      <c r="G5903" s="12">
        <v>10447.081442138882</v>
      </c>
    </row>
    <row r="5904" spans="1:7" x14ac:dyDescent="0.25">
      <c r="A5904" s="1">
        <v>9002741245642</v>
      </c>
      <c r="B5904" s="4" t="s">
        <v>4927</v>
      </c>
      <c r="C5904" s="1">
        <v>54</v>
      </c>
      <c r="D5904" s="3">
        <v>663702500100</v>
      </c>
      <c r="E5904" s="5">
        <v>0.109</v>
      </c>
      <c r="F5904" s="10">
        <v>82076030</v>
      </c>
      <c r="G5904" s="12">
        <v>14386.686108600963</v>
      </c>
    </row>
    <row r="5905" spans="1:7" x14ac:dyDescent="0.25">
      <c r="A5905" s="1">
        <v>9002741245659</v>
      </c>
      <c r="B5905" s="4" t="s">
        <v>4928</v>
      </c>
      <c r="C5905" s="1">
        <v>54</v>
      </c>
      <c r="D5905" s="3">
        <v>663703100100</v>
      </c>
      <c r="E5905" s="5">
        <v>0.17599999999999999</v>
      </c>
      <c r="F5905" s="10">
        <v>82076030</v>
      </c>
      <c r="G5905" s="12">
        <v>19669.226079444488</v>
      </c>
    </row>
    <row r="5906" spans="1:7" x14ac:dyDescent="0.25">
      <c r="A5906" s="1">
        <v>9002741256983</v>
      </c>
      <c r="B5906" s="4" t="s">
        <v>4929</v>
      </c>
      <c r="C5906" s="1">
        <v>332</v>
      </c>
      <c r="D5906" s="3">
        <v>81700568100</v>
      </c>
      <c r="E5906" s="5">
        <v>0.13719999999999999</v>
      </c>
      <c r="F5906" s="10">
        <v>82075030</v>
      </c>
      <c r="G5906" s="12">
        <v>895.52432692800028</v>
      </c>
    </row>
    <row r="5907" spans="1:7" x14ac:dyDescent="0.25">
      <c r="A5907" s="1">
        <v>9002741260294</v>
      </c>
      <c r="B5907" s="4" t="s">
        <v>4973</v>
      </c>
      <c r="C5907" s="1">
        <v>304</v>
      </c>
      <c r="D5907" s="3">
        <v>232000630100</v>
      </c>
      <c r="E5907" s="5">
        <v>6.4000000000000003E-3</v>
      </c>
      <c r="F5907" s="10">
        <v>82076030</v>
      </c>
      <c r="G5907" s="12">
        <v>1160.7199343308803</v>
      </c>
    </row>
    <row r="5908" spans="1:7" x14ac:dyDescent="0.25">
      <c r="A5908" s="1">
        <v>9002741260300</v>
      </c>
      <c r="B5908" s="4" t="s">
        <v>4974</v>
      </c>
      <c r="C5908" s="1">
        <v>304</v>
      </c>
      <c r="D5908" s="3">
        <v>232000830100</v>
      </c>
      <c r="E5908" s="5">
        <v>1.06E-2</v>
      </c>
      <c r="F5908" s="10">
        <v>82076030</v>
      </c>
      <c r="G5908" s="12">
        <v>1248.2154203903999</v>
      </c>
    </row>
    <row r="5909" spans="1:7" x14ac:dyDescent="0.25">
      <c r="A5909" s="1">
        <v>9002741260317</v>
      </c>
      <c r="B5909" s="4" t="s">
        <v>4975</v>
      </c>
      <c r="C5909" s="1">
        <v>304</v>
      </c>
      <c r="D5909" s="3">
        <v>232001040100</v>
      </c>
      <c r="E5909" s="5">
        <v>1.14E-2</v>
      </c>
      <c r="F5909" s="10">
        <v>82076030</v>
      </c>
      <c r="G5909" s="12">
        <v>1379.05729403904</v>
      </c>
    </row>
    <row r="5910" spans="1:7" x14ac:dyDescent="0.25">
      <c r="A5910" s="1">
        <v>9002741260324</v>
      </c>
      <c r="B5910" s="4" t="s">
        <v>4976</v>
      </c>
      <c r="C5910" s="1">
        <v>304</v>
      </c>
      <c r="D5910" s="3">
        <v>232001240100</v>
      </c>
      <c r="E5910" s="5">
        <v>2.1999999999999999E-2</v>
      </c>
      <c r="F5910" s="10">
        <v>82076030</v>
      </c>
      <c r="G5910" s="12">
        <v>1573.3133273088006</v>
      </c>
    </row>
    <row r="5911" spans="1:7" x14ac:dyDescent="0.25">
      <c r="A5911" s="1">
        <v>9002741260331</v>
      </c>
      <c r="B5911" s="4" t="s">
        <v>4977</v>
      </c>
      <c r="C5911" s="1">
        <v>304</v>
      </c>
      <c r="D5911" s="3">
        <v>232001650100</v>
      </c>
      <c r="E5911" s="5">
        <v>3.7699999999999997E-2</v>
      </c>
      <c r="F5911" s="10">
        <v>82076030</v>
      </c>
      <c r="G5911" s="12">
        <v>2042.8991928575999</v>
      </c>
    </row>
    <row r="5912" spans="1:7" x14ac:dyDescent="0.25">
      <c r="A5912" s="1">
        <v>9002741260348</v>
      </c>
      <c r="B5912" s="4" t="s">
        <v>4978</v>
      </c>
      <c r="C5912" s="1">
        <v>304</v>
      </c>
      <c r="D5912" s="3">
        <v>232002050100</v>
      </c>
      <c r="E5912" s="5">
        <v>4.3999999999999997E-2</v>
      </c>
      <c r="F5912" s="10">
        <v>82076030</v>
      </c>
      <c r="G5912" s="12">
        <v>2605.5995206348807</v>
      </c>
    </row>
    <row r="5913" spans="1:7" x14ac:dyDescent="0.25">
      <c r="A5913" s="1">
        <v>9002741260355</v>
      </c>
      <c r="B5913" s="4" t="s">
        <v>4979</v>
      </c>
      <c r="C5913" s="1">
        <v>304</v>
      </c>
      <c r="D5913" s="3">
        <v>232002500100</v>
      </c>
      <c r="E5913" s="5">
        <v>5.4699999999999999E-2</v>
      </c>
      <c r="F5913" s="10">
        <v>82076030</v>
      </c>
      <c r="G5913" s="12">
        <v>3246.9655147776007</v>
      </c>
    </row>
    <row r="5914" spans="1:7" x14ac:dyDescent="0.25">
      <c r="A5914" s="1">
        <v>9002741260362</v>
      </c>
      <c r="B5914" s="4" t="s">
        <v>4980</v>
      </c>
      <c r="C5914" s="1">
        <v>304</v>
      </c>
      <c r="D5914" s="3">
        <v>232003100100</v>
      </c>
      <c r="E5914" s="5">
        <v>8.6999999999999994E-2</v>
      </c>
      <c r="F5914" s="10">
        <v>82076030</v>
      </c>
      <c r="G5914" s="12">
        <v>4948.7125830912</v>
      </c>
    </row>
    <row r="5915" spans="1:7" x14ac:dyDescent="0.25">
      <c r="A5915" s="1">
        <v>9002741260751</v>
      </c>
      <c r="B5915" s="4" t="s">
        <v>4930</v>
      </c>
      <c r="C5915" s="1">
        <v>343</v>
      </c>
      <c r="D5915" s="3">
        <v>232000006100</v>
      </c>
      <c r="E5915" s="5">
        <v>0.1321</v>
      </c>
      <c r="F5915" s="10">
        <v>82076030</v>
      </c>
      <c r="G5915" s="12">
        <v>9384.1918964640008</v>
      </c>
    </row>
    <row r="5916" spans="1:7" x14ac:dyDescent="0.25">
      <c r="A5916" s="1">
        <v>9002741260805</v>
      </c>
      <c r="B5916" s="4" t="s">
        <v>4981</v>
      </c>
      <c r="C5916" s="1">
        <v>130</v>
      </c>
      <c r="D5916" s="3">
        <v>98700251100</v>
      </c>
      <c r="E5916" s="5">
        <v>0.221</v>
      </c>
      <c r="F5916" s="10">
        <v>82079099</v>
      </c>
      <c r="G5916" s="12">
        <v>1445.3311111747205</v>
      </c>
    </row>
    <row r="5917" spans="1:7" x14ac:dyDescent="0.25">
      <c r="A5917" s="1">
        <v>9002741260812</v>
      </c>
      <c r="B5917" s="4" t="s">
        <v>4982</v>
      </c>
      <c r="C5917" s="1">
        <v>130</v>
      </c>
      <c r="D5917" s="3">
        <v>98700252100</v>
      </c>
      <c r="E5917" s="5">
        <v>0.22700000000000001</v>
      </c>
      <c r="F5917" s="10">
        <v>82079099</v>
      </c>
      <c r="G5917" s="12">
        <v>1445.3311111747205</v>
      </c>
    </row>
    <row r="5918" spans="1:7" x14ac:dyDescent="0.25">
      <c r="A5918" s="1">
        <v>9002741260829</v>
      </c>
      <c r="B5918" s="4" t="s">
        <v>4983</v>
      </c>
      <c r="C5918" s="1">
        <v>130</v>
      </c>
      <c r="D5918" s="3">
        <v>98700253100</v>
      </c>
      <c r="E5918" s="5">
        <v>0.34899999999999998</v>
      </c>
      <c r="F5918" s="10">
        <v>82079099</v>
      </c>
      <c r="G5918" s="12">
        <v>1952.4938798534404</v>
      </c>
    </row>
    <row r="5919" spans="1:7" x14ac:dyDescent="0.25">
      <c r="A5919" s="1">
        <v>9002741260836</v>
      </c>
      <c r="B5919" s="4" t="s">
        <v>4984</v>
      </c>
      <c r="C5919" s="1">
        <v>138</v>
      </c>
      <c r="D5919" s="3">
        <v>97300251100</v>
      </c>
      <c r="E5919" s="5">
        <v>0.68200000000000005</v>
      </c>
      <c r="F5919" s="10">
        <v>82079099</v>
      </c>
      <c r="G5919" s="12">
        <v>2367.4954054752006</v>
      </c>
    </row>
    <row r="5920" spans="1:7" x14ac:dyDescent="0.25">
      <c r="A5920" s="1">
        <v>9002741260843</v>
      </c>
      <c r="B5920" s="4" t="s">
        <v>4985</v>
      </c>
      <c r="C5920" s="1">
        <v>138</v>
      </c>
      <c r="D5920" s="3">
        <v>97300252100</v>
      </c>
      <c r="E5920" s="5">
        <v>0.73</v>
      </c>
      <c r="F5920" s="10">
        <v>82079099</v>
      </c>
      <c r="G5920" s="12">
        <v>2367.4954054752006</v>
      </c>
    </row>
    <row r="5921" spans="1:7" x14ac:dyDescent="0.25">
      <c r="A5921" s="1">
        <v>9002741260850</v>
      </c>
      <c r="B5921" s="4" t="s">
        <v>4986</v>
      </c>
      <c r="C5921" s="1">
        <v>138</v>
      </c>
      <c r="D5921" s="3">
        <v>97300253100</v>
      </c>
      <c r="E5921" s="5">
        <v>0.77500000000000002</v>
      </c>
      <c r="F5921" s="10">
        <v>82079099</v>
      </c>
      <c r="G5921" s="12">
        <v>3268.6888780022405</v>
      </c>
    </row>
    <row r="5922" spans="1:7" x14ac:dyDescent="0.25">
      <c r="A5922" s="1">
        <v>9002741261093</v>
      </c>
      <c r="B5922" s="4" t="s">
        <v>4987</v>
      </c>
      <c r="C5922" s="1">
        <v>336</v>
      </c>
      <c r="D5922" s="3">
        <v>23900005100</v>
      </c>
      <c r="E5922" s="5">
        <v>0.32800000000000001</v>
      </c>
      <c r="F5922" s="10">
        <v>82075090</v>
      </c>
      <c r="G5922" s="12" t="e">
        <v>#N/A</v>
      </c>
    </row>
    <row r="5923" spans="1:7" x14ac:dyDescent="0.25">
      <c r="A5923" s="1">
        <v>9002741261338</v>
      </c>
      <c r="B5923" s="4" t="s">
        <v>4988</v>
      </c>
      <c r="C5923" s="1">
        <v>54</v>
      </c>
      <c r="D5923" s="3">
        <v>653000830100</v>
      </c>
      <c r="E5923" s="5">
        <v>1.0999999999999999E-2</v>
      </c>
      <c r="F5923" s="10">
        <v>82076030</v>
      </c>
      <c r="G5923" s="12">
        <v>5048.6500878105599</v>
      </c>
    </row>
    <row r="5924" spans="1:7" x14ac:dyDescent="0.25">
      <c r="A5924" s="1">
        <v>9002741261345</v>
      </c>
      <c r="B5924" s="4" t="s">
        <v>4989</v>
      </c>
      <c r="C5924" s="1">
        <v>54</v>
      </c>
      <c r="D5924" s="3">
        <v>653000630100</v>
      </c>
      <c r="E5924" s="5">
        <v>9.4999999999999998E-3</v>
      </c>
      <c r="F5924" s="10">
        <v>82076030</v>
      </c>
      <c r="G5924" s="12">
        <v>4602.6438543993609</v>
      </c>
    </row>
    <row r="5925" spans="1:7" x14ac:dyDescent="0.25">
      <c r="A5925" s="1">
        <v>9002741261352</v>
      </c>
      <c r="B5925" s="4" t="s">
        <v>4990</v>
      </c>
      <c r="C5925" s="1">
        <v>54</v>
      </c>
      <c r="D5925" s="3">
        <v>653001040100</v>
      </c>
      <c r="E5925" s="5">
        <v>2.8000000000000001E-2</v>
      </c>
      <c r="F5925" s="10">
        <v>82076030</v>
      </c>
      <c r="G5925" s="12">
        <v>5483.4183688838393</v>
      </c>
    </row>
    <row r="5926" spans="1:7" x14ac:dyDescent="0.25">
      <c r="A5926" s="1">
        <v>9002741261369</v>
      </c>
      <c r="B5926" s="4" t="s">
        <v>4991</v>
      </c>
      <c r="C5926" s="1">
        <v>54</v>
      </c>
      <c r="D5926" s="3">
        <v>653001240100</v>
      </c>
      <c r="E5926" s="5">
        <v>3.2000000000000001E-2</v>
      </c>
      <c r="F5926" s="10">
        <v>82076030</v>
      </c>
      <c r="G5926" s="12">
        <v>5987.0191080268796</v>
      </c>
    </row>
    <row r="5927" spans="1:7" x14ac:dyDescent="0.25">
      <c r="A5927" s="1">
        <v>9002741261376</v>
      </c>
      <c r="B5927" s="4" t="s">
        <v>4992</v>
      </c>
      <c r="C5927" s="1">
        <v>54</v>
      </c>
      <c r="D5927" s="3">
        <v>653001650100</v>
      </c>
      <c r="E5927" s="5">
        <v>4.9000000000000002E-2</v>
      </c>
      <c r="F5927" s="10">
        <v>82076030</v>
      </c>
      <c r="G5927" s="12">
        <v>6875.5197147436811</v>
      </c>
    </row>
    <row r="5928" spans="1:7" x14ac:dyDescent="0.25">
      <c r="A5928" s="1">
        <v>9002741261383</v>
      </c>
      <c r="B5928" s="4" t="s">
        <v>4993</v>
      </c>
      <c r="C5928" s="1">
        <v>54</v>
      </c>
      <c r="D5928" s="3">
        <v>653002050100</v>
      </c>
      <c r="E5928" s="5">
        <v>7.1999999999999995E-2</v>
      </c>
      <c r="F5928" s="10">
        <v>82076030</v>
      </c>
      <c r="G5928" s="12">
        <v>9123.8125543488022</v>
      </c>
    </row>
    <row r="5929" spans="1:7" x14ac:dyDescent="0.25">
      <c r="A5929" s="1">
        <v>9002741261390</v>
      </c>
      <c r="B5929" s="4" t="s">
        <v>4994</v>
      </c>
      <c r="C5929" s="1">
        <v>54</v>
      </c>
      <c r="D5929" s="3">
        <v>653002500100</v>
      </c>
      <c r="E5929" s="5">
        <v>0.109</v>
      </c>
      <c r="F5929" s="10">
        <v>82076030</v>
      </c>
      <c r="G5929" s="12">
        <v>12758.587763644802</v>
      </c>
    </row>
    <row r="5930" spans="1:7" x14ac:dyDescent="0.25">
      <c r="A5930" s="1">
        <v>9002741261406</v>
      </c>
      <c r="B5930" s="4" t="s">
        <v>4995</v>
      </c>
      <c r="C5930" s="1">
        <v>54</v>
      </c>
      <c r="D5930" s="3">
        <v>653003100100</v>
      </c>
      <c r="E5930" s="5">
        <v>0.17599999999999999</v>
      </c>
      <c r="F5930" s="10">
        <v>82076030</v>
      </c>
      <c r="G5930" s="12">
        <v>16412.327017511041</v>
      </c>
    </row>
    <row r="5931" spans="1:7" x14ac:dyDescent="0.25">
      <c r="A5931" s="1">
        <v>9002741263004</v>
      </c>
      <c r="B5931" s="4" t="s">
        <v>4996</v>
      </c>
      <c r="C5931" s="1">
        <v>54</v>
      </c>
      <c r="D5931" s="3">
        <v>653000530100</v>
      </c>
      <c r="E5931" s="5">
        <v>8.0000000000000002E-3</v>
      </c>
      <c r="F5931" s="10">
        <v>82076030</v>
      </c>
      <c r="G5931" s="12">
        <v>4602.6438543993609</v>
      </c>
    </row>
    <row r="5932" spans="1:7" x14ac:dyDescent="0.25">
      <c r="A5932" s="1">
        <v>9002741263011</v>
      </c>
      <c r="B5932" s="4" t="s">
        <v>4997</v>
      </c>
      <c r="C5932" s="1">
        <v>54</v>
      </c>
      <c r="D5932" s="3">
        <v>653001950100</v>
      </c>
      <c r="E5932" s="5">
        <v>6.4799999999999996E-2</v>
      </c>
      <c r="F5932" s="10">
        <v>82076030</v>
      </c>
      <c r="G5932" s="12">
        <v>9123.8125543488022</v>
      </c>
    </row>
    <row r="5933" spans="1:7" x14ac:dyDescent="0.25">
      <c r="A5933" s="1">
        <v>9002741263028</v>
      </c>
      <c r="B5933" s="4" t="s">
        <v>4998</v>
      </c>
      <c r="C5933" s="1">
        <v>54</v>
      </c>
      <c r="D5933" s="3">
        <v>663700530100</v>
      </c>
      <c r="E5933" s="5">
        <v>8.0000000000000002E-3</v>
      </c>
      <c r="F5933" s="10">
        <v>82076030</v>
      </c>
      <c r="G5933" s="12">
        <v>5016.3409748390413</v>
      </c>
    </row>
    <row r="5934" spans="1:7" x14ac:dyDescent="0.25">
      <c r="A5934" s="1">
        <v>9002741263035</v>
      </c>
      <c r="B5934" s="4" t="s">
        <v>4999</v>
      </c>
      <c r="C5934" s="1">
        <v>54</v>
      </c>
      <c r="D5934" s="3">
        <v>663701950100</v>
      </c>
      <c r="E5934" s="5">
        <v>6.4799999999999996E-2</v>
      </c>
      <c r="F5934" s="10">
        <v>82076030</v>
      </c>
      <c r="G5934" s="12">
        <v>10447.081442138882</v>
      </c>
    </row>
    <row r="5935" spans="1:7" x14ac:dyDescent="0.25">
      <c r="A5935" s="1">
        <v>9002741263042</v>
      </c>
      <c r="B5935" s="4" t="s">
        <v>5000</v>
      </c>
      <c r="C5935" s="1">
        <v>54</v>
      </c>
      <c r="D5935" s="3">
        <v>653001440100</v>
      </c>
      <c r="E5935" s="5">
        <v>3.6999999999999998E-2</v>
      </c>
      <c r="F5935" s="10">
        <v>82076030</v>
      </c>
      <c r="G5935" s="12">
        <v>6430.9182253747213</v>
      </c>
    </row>
    <row r="5936" spans="1:7" x14ac:dyDescent="0.25">
      <c r="A5936" s="1">
        <v>9002741263073</v>
      </c>
      <c r="B5936" s="4" t="s">
        <v>5001</v>
      </c>
      <c r="C5936" s="1">
        <v>54</v>
      </c>
      <c r="D5936" s="3">
        <v>663701440100</v>
      </c>
      <c r="E5936" s="5">
        <v>3.6999999999999998E-2</v>
      </c>
      <c r="F5936" s="10">
        <v>82076030</v>
      </c>
      <c r="G5936" s="12">
        <v>8014.7671330003204</v>
      </c>
    </row>
    <row r="5937" spans="1:7" x14ac:dyDescent="0.25">
      <c r="A5937" s="1">
        <v>9002741263196</v>
      </c>
      <c r="B5937" s="4" t="s">
        <v>5019</v>
      </c>
      <c r="C5937" s="1">
        <v>336</v>
      </c>
      <c r="D5937" s="3">
        <v>22600006100</v>
      </c>
      <c r="E5937" s="5">
        <v>2.544</v>
      </c>
      <c r="F5937" s="10">
        <v>82075090</v>
      </c>
      <c r="G5937" s="12">
        <v>8955.2432692800012</v>
      </c>
    </row>
    <row r="5938" spans="1:7" x14ac:dyDescent="0.25">
      <c r="A5938" s="1">
        <v>9002741263202</v>
      </c>
      <c r="B5938" s="4" t="s">
        <v>5020</v>
      </c>
      <c r="C5938" s="1">
        <v>336</v>
      </c>
      <c r="D5938" s="3">
        <v>21600006100</v>
      </c>
      <c r="E5938" s="5">
        <v>0.67600000000000005</v>
      </c>
      <c r="F5938" s="10">
        <v>82075090</v>
      </c>
      <c r="G5938" s="12">
        <v>5047.671783924</v>
      </c>
    </row>
    <row r="5939" spans="1:7" x14ac:dyDescent="0.25">
      <c r="A5939" s="1">
        <v>9002741263219</v>
      </c>
      <c r="B5939" s="4" t="s">
        <v>5021</v>
      </c>
      <c r="C5939" s="1">
        <v>336</v>
      </c>
      <c r="D5939" s="3">
        <v>22800006100</v>
      </c>
      <c r="E5939" s="5">
        <v>3.4540000000000002</v>
      </c>
      <c r="F5939" s="10">
        <v>82075090</v>
      </c>
      <c r="G5939" s="12">
        <v>14919.13427004</v>
      </c>
    </row>
    <row r="5940" spans="1:7" x14ac:dyDescent="0.25">
      <c r="A5940" s="1">
        <v>9002741263295</v>
      </c>
      <c r="B5940" s="4" t="s">
        <v>4115</v>
      </c>
      <c r="C5940" s="1">
        <v>231</v>
      </c>
      <c r="D5940" s="3">
        <v>11101020100</v>
      </c>
      <c r="E5940" s="5">
        <v>0.14299999999999999</v>
      </c>
      <c r="F5940" s="10">
        <v>82075060</v>
      </c>
      <c r="G5940" s="12">
        <v>4973.3959426905603</v>
      </c>
    </row>
    <row r="5941" spans="1:7" x14ac:dyDescent="0.25">
      <c r="A5941" s="1">
        <v>9002741263813</v>
      </c>
      <c r="B5941" s="4" t="s">
        <v>5022</v>
      </c>
      <c r="C5941" s="1">
        <v>328</v>
      </c>
      <c r="D5941" s="3">
        <v>57900004100</v>
      </c>
      <c r="E5941" s="5">
        <v>0.67949999999999999</v>
      </c>
      <c r="F5941" s="10">
        <v>82075030</v>
      </c>
      <c r="G5941" s="12">
        <v>5344.925657148</v>
      </c>
    </row>
    <row r="5942" spans="1:7" x14ac:dyDescent="0.25">
      <c r="A5942" s="1">
        <v>9002741263844</v>
      </c>
      <c r="B5942" s="4" t="s">
        <v>5023</v>
      </c>
      <c r="C5942" s="1">
        <v>327</v>
      </c>
      <c r="D5942" s="3">
        <v>100802100</v>
      </c>
      <c r="E5942" s="5">
        <v>0.14410000000000001</v>
      </c>
      <c r="F5942" s="10">
        <v>82075030</v>
      </c>
      <c r="G5942" s="12">
        <v>4090.0627872720002</v>
      </c>
    </row>
    <row r="5943" spans="1:7" x14ac:dyDescent="0.25">
      <c r="A5943" s="1">
        <v>9002741263851</v>
      </c>
      <c r="B5943" s="4" t="s">
        <v>5024</v>
      </c>
      <c r="C5943" s="1">
        <v>332</v>
      </c>
      <c r="D5943" s="3">
        <v>80700007100</v>
      </c>
      <c r="E5943" s="5">
        <v>0.34639999999999999</v>
      </c>
      <c r="F5943" s="10">
        <v>82075030</v>
      </c>
      <c r="G5943" s="12">
        <v>2793.8101375800002</v>
      </c>
    </row>
    <row r="5944" spans="1:7" x14ac:dyDescent="0.25">
      <c r="A5944" s="1">
        <v>9002741263868</v>
      </c>
      <c r="B5944" s="4" t="s">
        <v>5025</v>
      </c>
      <c r="C5944" s="1">
        <v>337</v>
      </c>
      <c r="D5944" s="3">
        <v>100007100</v>
      </c>
      <c r="E5944" s="5">
        <v>0.33289999999999997</v>
      </c>
      <c r="F5944" s="10">
        <v>82075030</v>
      </c>
      <c r="G5944" s="12">
        <v>3568.9278323160006</v>
      </c>
    </row>
    <row r="5945" spans="1:7" x14ac:dyDescent="0.25">
      <c r="A5945" s="1">
        <v>9002741263875</v>
      </c>
      <c r="B5945" s="4" t="s">
        <v>5026</v>
      </c>
      <c r="C5945" s="1">
        <v>332</v>
      </c>
      <c r="D5945" s="3">
        <v>81700571100</v>
      </c>
      <c r="E5945" s="5">
        <v>0.16159999999999999</v>
      </c>
      <c r="F5945" s="10">
        <v>82075030</v>
      </c>
      <c r="G5945" s="12">
        <v>976.42253293200042</v>
      </c>
    </row>
    <row r="5946" spans="1:7" x14ac:dyDescent="0.25">
      <c r="A5946" s="1">
        <v>9002741263882</v>
      </c>
      <c r="B5946" s="4" t="s">
        <v>5027</v>
      </c>
      <c r="C5946" s="1">
        <v>84</v>
      </c>
      <c r="D5946" s="3">
        <v>50900400100</v>
      </c>
      <c r="E5946" s="5">
        <v>0</v>
      </c>
      <c r="F5946" s="10">
        <v>82075030</v>
      </c>
      <c r="G5946" s="12">
        <v>450.3208043980801</v>
      </c>
    </row>
    <row r="5947" spans="1:7" x14ac:dyDescent="0.25">
      <c r="A5947" s="1">
        <v>9002741263899</v>
      </c>
      <c r="B5947" s="4" t="s">
        <v>5028</v>
      </c>
      <c r="C5947" s="1">
        <v>84</v>
      </c>
      <c r="D5947" s="3">
        <v>51900500100</v>
      </c>
      <c r="E5947" s="5">
        <v>3.85E-2</v>
      </c>
      <c r="F5947" s="10">
        <v>82075030</v>
      </c>
      <c r="G5947" s="12">
        <v>493.36617540671989</v>
      </c>
    </row>
    <row r="5948" spans="1:7" x14ac:dyDescent="0.25">
      <c r="A5948" s="1">
        <v>9002741263905</v>
      </c>
      <c r="B5948" s="4" t="s">
        <v>5029</v>
      </c>
      <c r="C5948" s="1">
        <v>84</v>
      </c>
      <c r="D5948" s="3">
        <v>51900700100</v>
      </c>
      <c r="E5948" s="5">
        <v>4.58E-2</v>
      </c>
      <c r="F5948" s="10">
        <v>82075030</v>
      </c>
      <c r="G5948" s="12">
        <v>632.98769931936022</v>
      </c>
    </row>
    <row r="5949" spans="1:7" x14ac:dyDescent="0.25">
      <c r="A5949" s="1">
        <v>9002741265220</v>
      </c>
      <c r="B5949" s="4" t="s">
        <v>10</v>
      </c>
      <c r="C5949" s="1">
        <v>119</v>
      </c>
      <c r="D5949" s="3">
        <v>80500500100</v>
      </c>
      <c r="E5949" s="5">
        <v>3.2599999999999997E-2</v>
      </c>
      <c r="F5949" s="10">
        <v>82075030</v>
      </c>
      <c r="G5949" s="12">
        <v>450.27063496799997</v>
      </c>
    </row>
    <row r="5950" spans="1:7" x14ac:dyDescent="0.25">
      <c r="A5950" s="1">
        <v>9002741265237</v>
      </c>
      <c r="B5950" s="4" t="s">
        <v>5030</v>
      </c>
      <c r="C5950" s="1">
        <v>119</v>
      </c>
      <c r="D5950" s="3">
        <v>80500550100</v>
      </c>
      <c r="E5950" s="5">
        <v>3.3799999999999997E-2</v>
      </c>
      <c r="F5950" s="10">
        <v>82075030</v>
      </c>
      <c r="G5950" s="12">
        <v>464.06722824000008</v>
      </c>
    </row>
    <row r="5951" spans="1:7" x14ac:dyDescent="0.25">
      <c r="A5951" s="1">
        <v>9002741265244</v>
      </c>
      <c r="B5951" s="4" t="s">
        <v>5031</v>
      </c>
      <c r="C5951" s="1">
        <v>119</v>
      </c>
      <c r="D5951" s="3">
        <v>80500600100</v>
      </c>
      <c r="E5951" s="5">
        <v>3.5000000000000003E-2</v>
      </c>
      <c r="F5951" s="10">
        <v>82075030</v>
      </c>
      <c r="G5951" s="12">
        <v>440.23674895200003</v>
      </c>
    </row>
    <row r="5952" spans="1:7" x14ac:dyDescent="0.25">
      <c r="A5952" s="1">
        <v>9002741265251</v>
      </c>
      <c r="B5952" s="4" t="s">
        <v>5032</v>
      </c>
      <c r="C5952" s="1">
        <v>119</v>
      </c>
      <c r="D5952" s="3">
        <v>80500700100</v>
      </c>
      <c r="E5952" s="5">
        <v>3.8600000000000002E-2</v>
      </c>
      <c r="F5952" s="10">
        <v>82075030</v>
      </c>
      <c r="G5952" s="12">
        <v>591.37215706800009</v>
      </c>
    </row>
    <row r="5953" spans="1:7" x14ac:dyDescent="0.25">
      <c r="A5953" s="1">
        <v>9002741265268</v>
      </c>
      <c r="B5953" s="4" t="s">
        <v>5033</v>
      </c>
      <c r="C5953" s="1">
        <v>119</v>
      </c>
      <c r="D5953" s="3">
        <v>80500800100</v>
      </c>
      <c r="E5953" s="5">
        <v>4.2500000000000003E-2</v>
      </c>
      <c r="F5953" s="10">
        <v>82075030</v>
      </c>
      <c r="G5953" s="12">
        <v>514.23665831999995</v>
      </c>
    </row>
    <row r="5954" spans="1:7" x14ac:dyDescent="0.25">
      <c r="A5954" s="1">
        <v>9002741265275</v>
      </c>
      <c r="B5954" s="4" t="s">
        <v>5034</v>
      </c>
      <c r="C5954" s="1">
        <v>119</v>
      </c>
      <c r="D5954" s="3">
        <v>80501000100</v>
      </c>
      <c r="E5954" s="5">
        <v>5.0200000000000002E-2</v>
      </c>
      <c r="F5954" s="10">
        <v>82075030</v>
      </c>
      <c r="G5954" s="12">
        <v>551.23661300399999</v>
      </c>
    </row>
    <row r="5955" spans="1:7" x14ac:dyDescent="0.25">
      <c r="A5955" s="1">
        <v>9002741265282</v>
      </c>
      <c r="B5955" s="4" t="s">
        <v>5035</v>
      </c>
      <c r="C5955" s="1">
        <v>119</v>
      </c>
      <c r="D5955" s="3">
        <v>81500500100</v>
      </c>
      <c r="E5955" s="5">
        <v>3.6600000000000001E-2</v>
      </c>
      <c r="F5955" s="10">
        <v>82075030</v>
      </c>
      <c r="G5955" s="12">
        <v>489.15194328000007</v>
      </c>
    </row>
    <row r="5956" spans="1:7" x14ac:dyDescent="0.25">
      <c r="A5956" s="1">
        <v>9002741265299</v>
      </c>
      <c r="B5956" s="4" t="s">
        <v>5036</v>
      </c>
      <c r="C5956" s="1">
        <v>119</v>
      </c>
      <c r="D5956" s="3">
        <v>81500550100</v>
      </c>
      <c r="E5956" s="5">
        <v>3.8399999999999997E-2</v>
      </c>
      <c r="F5956" s="10">
        <v>82075030</v>
      </c>
      <c r="G5956" s="12">
        <v>509.21971531199989</v>
      </c>
    </row>
    <row r="5957" spans="1:7" x14ac:dyDescent="0.25">
      <c r="A5957" s="1">
        <v>9002741265305</v>
      </c>
      <c r="B5957" s="4" t="s">
        <v>5037</v>
      </c>
      <c r="C5957" s="1">
        <v>119</v>
      </c>
      <c r="D5957" s="3">
        <v>81500600100</v>
      </c>
      <c r="E5957" s="5">
        <v>4.1099999999999998E-2</v>
      </c>
      <c r="F5957" s="10">
        <v>82075030</v>
      </c>
      <c r="G5957" s="12">
        <v>485.38923602399996</v>
      </c>
    </row>
    <row r="5958" spans="1:7" x14ac:dyDescent="0.25">
      <c r="A5958" s="1">
        <v>9002741265312</v>
      </c>
      <c r="B5958" s="4" t="s">
        <v>5038</v>
      </c>
      <c r="C5958" s="1">
        <v>119</v>
      </c>
      <c r="D5958" s="3">
        <v>81500650100</v>
      </c>
      <c r="E5958" s="5">
        <v>4.36E-2</v>
      </c>
      <c r="F5958" s="10">
        <v>82075030</v>
      </c>
      <c r="G5958" s="12">
        <v>623.35516874400003</v>
      </c>
    </row>
    <row r="5959" spans="1:7" x14ac:dyDescent="0.25">
      <c r="A5959" s="1">
        <v>9002741265329</v>
      </c>
      <c r="B5959" s="4" t="s">
        <v>5039</v>
      </c>
      <c r="C5959" s="1">
        <v>119</v>
      </c>
      <c r="D5959" s="3">
        <v>81500700100</v>
      </c>
      <c r="E5959" s="5">
        <v>4.7199999999999999E-2</v>
      </c>
      <c r="F5959" s="10">
        <v>82075030</v>
      </c>
      <c r="G5959" s="12">
        <v>642.16870502400013</v>
      </c>
    </row>
    <row r="5960" spans="1:7" x14ac:dyDescent="0.25">
      <c r="A5960" s="1">
        <v>9002741265336</v>
      </c>
      <c r="B5960" s="4" t="s">
        <v>5040</v>
      </c>
      <c r="C5960" s="1">
        <v>119</v>
      </c>
      <c r="D5960" s="3">
        <v>81500800100</v>
      </c>
      <c r="E5960" s="5">
        <v>5.3199999999999997E-2</v>
      </c>
      <c r="F5960" s="10">
        <v>82075030</v>
      </c>
      <c r="G5960" s="12">
        <v>561.2704990200001</v>
      </c>
    </row>
    <row r="5961" spans="1:7" x14ac:dyDescent="0.25">
      <c r="A5961" s="1">
        <v>9002741265343</v>
      </c>
      <c r="B5961" s="4" t="s">
        <v>5041</v>
      </c>
      <c r="C5961" s="1">
        <v>119</v>
      </c>
      <c r="D5961" s="3">
        <v>81500900100</v>
      </c>
      <c r="E5961" s="5">
        <v>5.9400000000000001E-2</v>
      </c>
      <c r="F5961" s="10">
        <v>82075030</v>
      </c>
      <c r="G5961" s="12">
        <v>706.76184625199994</v>
      </c>
    </row>
    <row r="5962" spans="1:7" x14ac:dyDescent="0.25">
      <c r="A5962" s="1">
        <v>9002741265350</v>
      </c>
      <c r="B5962" s="4" t="s">
        <v>5042</v>
      </c>
      <c r="C5962" s="1">
        <v>119</v>
      </c>
      <c r="D5962" s="3">
        <v>81501000100</v>
      </c>
      <c r="E5962" s="5">
        <v>6.5100000000000005E-2</v>
      </c>
      <c r="F5962" s="10">
        <v>82075030</v>
      </c>
      <c r="G5962" s="12">
        <v>661.60935918000007</v>
      </c>
    </row>
    <row r="5963" spans="1:7" x14ac:dyDescent="0.25">
      <c r="A5963" s="1">
        <v>9002741265367</v>
      </c>
      <c r="B5963" s="4" t="s">
        <v>5043</v>
      </c>
      <c r="C5963" s="1">
        <v>119</v>
      </c>
      <c r="D5963" s="3">
        <v>81501200100</v>
      </c>
      <c r="E5963" s="5">
        <v>8.1699999999999995E-2</v>
      </c>
      <c r="F5963" s="10">
        <v>82075030</v>
      </c>
      <c r="G5963" s="12">
        <v>797.69393827200008</v>
      </c>
    </row>
    <row r="5964" spans="1:7" x14ac:dyDescent="0.25">
      <c r="A5964" s="1">
        <v>9002741265374</v>
      </c>
      <c r="B5964" s="4" t="s">
        <v>5044</v>
      </c>
      <c r="C5964" s="1">
        <v>119</v>
      </c>
      <c r="D5964" s="3">
        <v>81501400100</v>
      </c>
      <c r="E5964" s="5">
        <v>0.10390000000000001</v>
      </c>
      <c r="F5964" s="10">
        <v>82075030</v>
      </c>
      <c r="G5964" s="12">
        <v>1050.4224423000001</v>
      </c>
    </row>
    <row r="5965" spans="1:7" x14ac:dyDescent="0.25">
      <c r="A5965" s="1">
        <v>9002741265381</v>
      </c>
      <c r="B5965" s="4" t="s">
        <v>5045</v>
      </c>
      <c r="C5965" s="1">
        <v>119</v>
      </c>
      <c r="D5965" s="3">
        <v>81501500100</v>
      </c>
      <c r="E5965" s="5">
        <v>0.11650000000000001</v>
      </c>
      <c r="F5965" s="10">
        <v>82075030</v>
      </c>
      <c r="G5965" s="12">
        <v>1485.0151303679997</v>
      </c>
    </row>
    <row r="5966" spans="1:7" x14ac:dyDescent="0.25">
      <c r="A5966" s="1">
        <v>9002741265398</v>
      </c>
      <c r="B5966" s="4" t="s">
        <v>5046</v>
      </c>
      <c r="C5966" s="1">
        <v>119</v>
      </c>
      <c r="D5966" s="3">
        <v>81501600100</v>
      </c>
      <c r="E5966" s="5">
        <v>3.9E-2</v>
      </c>
      <c r="F5966" s="10">
        <v>82075030</v>
      </c>
      <c r="G5966" s="12">
        <v>1566.5404542480003</v>
      </c>
    </row>
    <row r="5967" spans="1:7" x14ac:dyDescent="0.25">
      <c r="A5967" s="1">
        <v>9002741265404</v>
      </c>
      <c r="B5967" s="4" t="s">
        <v>5047</v>
      </c>
      <c r="C5967" s="1">
        <v>120</v>
      </c>
      <c r="D5967" s="3">
        <v>82500500100</v>
      </c>
      <c r="E5967" s="5">
        <v>3.9E-2</v>
      </c>
      <c r="F5967" s="10">
        <v>82075030</v>
      </c>
      <c r="G5967" s="12">
        <v>694.21948873200006</v>
      </c>
    </row>
    <row r="5968" spans="1:7" x14ac:dyDescent="0.25">
      <c r="A5968" s="1">
        <v>9002741265411</v>
      </c>
      <c r="B5968" s="4" t="s">
        <v>5048</v>
      </c>
      <c r="C5968" s="1">
        <v>120</v>
      </c>
      <c r="D5968" s="3">
        <v>82500600100</v>
      </c>
      <c r="E5968" s="5">
        <v>4.6699999999999998E-2</v>
      </c>
      <c r="F5968" s="10">
        <v>82075030</v>
      </c>
      <c r="G5968" s="12">
        <v>647.81276590800007</v>
      </c>
    </row>
    <row r="5969" spans="1:7" x14ac:dyDescent="0.25">
      <c r="A5969" s="1">
        <v>9002741265428</v>
      </c>
      <c r="B5969" s="4" t="s">
        <v>5049</v>
      </c>
      <c r="C5969" s="1">
        <v>120</v>
      </c>
      <c r="D5969" s="3">
        <v>82500650100</v>
      </c>
      <c r="E5969" s="5">
        <v>5.04E-2</v>
      </c>
      <c r="F5969" s="10">
        <v>82075030</v>
      </c>
      <c r="G5969" s="12">
        <v>840.33795384000007</v>
      </c>
    </row>
    <row r="5970" spans="1:7" x14ac:dyDescent="0.25">
      <c r="A5970" s="1">
        <v>9002741265435</v>
      </c>
      <c r="B5970" s="4" t="s">
        <v>5050</v>
      </c>
      <c r="C5970" s="1">
        <v>120</v>
      </c>
      <c r="D5970" s="3">
        <v>82500800100</v>
      </c>
      <c r="E5970" s="5">
        <v>6.4500000000000002E-2</v>
      </c>
      <c r="F5970" s="10">
        <v>82075030</v>
      </c>
      <c r="G5970" s="12">
        <v>664.7449485599999</v>
      </c>
    </row>
    <row r="5971" spans="1:7" x14ac:dyDescent="0.25">
      <c r="A5971" s="1">
        <v>9002741265442</v>
      </c>
      <c r="B5971" s="4" t="s">
        <v>5051</v>
      </c>
      <c r="C5971" s="1">
        <v>120</v>
      </c>
      <c r="D5971" s="3">
        <v>82501000100</v>
      </c>
      <c r="E5971" s="5">
        <v>8.0500000000000002E-2</v>
      </c>
      <c r="F5971" s="10">
        <v>82075030</v>
      </c>
      <c r="G5971" s="12">
        <v>726.82961828400005</v>
      </c>
    </row>
    <row r="5972" spans="1:7" x14ac:dyDescent="0.25">
      <c r="A5972" s="1">
        <v>9002741265459</v>
      </c>
      <c r="B5972" s="4" t="s">
        <v>5052</v>
      </c>
      <c r="C5972" s="1">
        <v>120</v>
      </c>
      <c r="D5972" s="3">
        <v>82501200100</v>
      </c>
      <c r="E5972" s="5">
        <v>0.10150000000000001</v>
      </c>
      <c r="F5972" s="10">
        <v>82075030</v>
      </c>
      <c r="G5972" s="12">
        <v>927.5073386040001</v>
      </c>
    </row>
    <row r="5973" spans="1:7" x14ac:dyDescent="0.25">
      <c r="A5973" s="1">
        <v>9002741265466</v>
      </c>
      <c r="B5973" s="4" t="s">
        <v>5053</v>
      </c>
      <c r="C5973" s="1">
        <v>120</v>
      </c>
      <c r="D5973" s="3">
        <v>82501400100</v>
      </c>
      <c r="E5973" s="5">
        <v>0.13100000000000001</v>
      </c>
      <c r="F5973" s="10">
        <v>82075030</v>
      </c>
      <c r="G5973" s="12">
        <v>1439.862643296</v>
      </c>
    </row>
    <row r="5974" spans="1:7" x14ac:dyDescent="0.25">
      <c r="A5974" s="1">
        <v>9002741265473</v>
      </c>
      <c r="B5974" s="4" t="s">
        <v>5054</v>
      </c>
      <c r="C5974" s="1">
        <v>120</v>
      </c>
      <c r="D5974" s="3">
        <v>82501600100</v>
      </c>
      <c r="E5974" s="5">
        <v>0.15079999999999999</v>
      </c>
      <c r="F5974" s="10">
        <v>82075030</v>
      </c>
      <c r="G5974" s="12">
        <v>1783.5232393440001</v>
      </c>
    </row>
    <row r="5975" spans="1:7" x14ac:dyDescent="0.25">
      <c r="A5975" s="1">
        <v>9002741265480</v>
      </c>
      <c r="B5975" s="4" t="s">
        <v>5055</v>
      </c>
      <c r="C5975" s="1">
        <v>120</v>
      </c>
      <c r="D5975" s="3">
        <v>83500600100</v>
      </c>
      <c r="E5975" s="5">
        <v>5.2600000000000001E-2</v>
      </c>
      <c r="F5975" s="10">
        <v>82075030</v>
      </c>
      <c r="G5975" s="12">
        <v>875.45655489600006</v>
      </c>
    </row>
    <row r="5976" spans="1:7" x14ac:dyDescent="0.25">
      <c r="A5976" s="1">
        <v>9002741265497</v>
      </c>
      <c r="B5976" s="4" t="s">
        <v>5056</v>
      </c>
      <c r="C5976" s="1">
        <v>120</v>
      </c>
      <c r="D5976" s="3">
        <v>83500650100</v>
      </c>
      <c r="E5976" s="5">
        <v>5.6500000000000002E-2</v>
      </c>
      <c r="F5976" s="10">
        <v>82075030</v>
      </c>
      <c r="G5976" s="12">
        <v>1170.8290744920002</v>
      </c>
    </row>
    <row r="5977" spans="1:7" x14ac:dyDescent="0.25">
      <c r="A5977" s="1">
        <v>9002741265503</v>
      </c>
      <c r="B5977" s="4" t="s">
        <v>5057</v>
      </c>
      <c r="C5977" s="1">
        <v>120</v>
      </c>
      <c r="D5977" s="3">
        <v>83500800100</v>
      </c>
      <c r="E5977" s="5">
        <v>7.5899999999999995E-2</v>
      </c>
      <c r="F5977" s="10">
        <v>82075030</v>
      </c>
      <c r="G5977" s="12">
        <v>881.72773365600005</v>
      </c>
    </row>
    <row r="5978" spans="1:7" x14ac:dyDescent="0.25">
      <c r="A5978" s="1">
        <v>9002741265510</v>
      </c>
      <c r="B5978" s="4" t="s">
        <v>5058</v>
      </c>
      <c r="C5978" s="1">
        <v>120</v>
      </c>
      <c r="D5978" s="3">
        <v>83500900100</v>
      </c>
      <c r="E5978" s="5">
        <v>8.5599999999999996E-2</v>
      </c>
      <c r="F5978" s="10">
        <v>82075030</v>
      </c>
      <c r="G5978" s="12">
        <v>1044.1512635399999</v>
      </c>
    </row>
    <row r="5979" spans="1:7" x14ac:dyDescent="0.25">
      <c r="A5979" s="1">
        <v>9002741265527</v>
      </c>
      <c r="B5979" s="4" t="s">
        <v>5059</v>
      </c>
      <c r="C5979" s="1">
        <v>120</v>
      </c>
      <c r="D5979" s="3">
        <v>83501000100</v>
      </c>
      <c r="E5979" s="5">
        <v>9.3299999999999994E-2</v>
      </c>
      <c r="F5979" s="10">
        <v>82075030</v>
      </c>
      <c r="G5979" s="12">
        <v>934.40563524000015</v>
      </c>
    </row>
    <row r="5980" spans="1:7" x14ac:dyDescent="0.25">
      <c r="A5980" s="1">
        <v>9002741265534</v>
      </c>
      <c r="B5980" s="4" t="s">
        <v>5060</v>
      </c>
      <c r="C5980" s="1">
        <v>120</v>
      </c>
      <c r="D5980" s="3">
        <v>83501200100</v>
      </c>
      <c r="E5980" s="5">
        <v>0.12130000000000001</v>
      </c>
      <c r="F5980" s="10">
        <v>82075030</v>
      </c>
      <c r="G5980" s="12">
        <v>1106.2359332640003</v>
      </c>
    </row>
    <row r="5981" spans="1:7" x14ac:dyDescent="0.25">
      <c r="A5981" s="1">
        <v>9002741265541</v>
      </c>
      <c r="B5981" s="4" t="s">
        <v>5061</v>
      </c>
      <c r="C5981" s="1">
        <v>120</v>
      </c>
      <c r="D5981" s="3">
        <v>83501400100</v>
      </c>
      <c r="E5981" s="5">
        <v>0.15890000000000001</v>
      </c>
      <c r="F5981" s="10">
        <v>82075030</v>
      </c>
      <c r="G5981" s="12">
        <v>1741.5063416520002</v>
      </c>
    </row>
    <row r="5982" spans="1:7" x14ac:dyDescent="0.25">
      <c r="A5982" s="1">
        <v>9002741265558</v>
      </c>
      <c r="B5982" s="4" t="s">
        <v>5062</v>
      </c>
      <c r="C5982" s="1">
        <v>120</v>
      </c>
      <c r="D5982" s="3">
        <v>83501500100</v>
      </c>
      <c r="E5982" s="5">
        <v>0.18340000000000001</v>
      </c>
      <c r="F5982" s="10">
        <v>82075030</v>
      </c>
      <c r="G5982" s="12">
        <v>2108.3702991119999</v>
      </c>
    </row>
    <row r="5983" spans="1:7" x14ac:dyDescent="0.25">
      <c r="A5983" s="1">
        <v>9002741265565</v>
      </c>
      <c r="B5983" s="4" t="s">
        <v>5063</v>
      </c>
      <c r="C5983" s="1">
        <v>120</v>
      </c>
      <c r="D5983" s="3">
        <v>83501600100</v>
      </c>
      <c r="E5983" s="5">
        <v>0.18410000000000001</v>
      </c>
      <c r="F5983" s="10">
        <v>82075030</v>
      </c>
      <c r="G5983" s="12">
        <v>2388.0648718080006</v>
      </c>
    </row>
    <row r="5984" spans="1:7" x14ac:dyDescent="0.25">
      <c r="A5984" s="1">
        <v>9002741265572</v>
      </c>
      <c r="B5984" s="4" t="s">
        <v>5064</v>
      </c>
      <c r="C5984" s="1">
        <v>120</v>
      </c>
      <c r="D5984" s="3">
        <v>84500600100</v>
      </c>
      <c r="E5984" s="5">
        <v>5.7000000000000002E-2</v>
      </c>
      <c r="F5984" s="10">
        <v>82075030</v>
      </c>
      <c r="G5984" s="12">
        <v>1251.7272804960003</v>
      </c>
    </row>
    <row r="5985" spans="1:7" x14ac:dyDescent="0.25">
      <c r="A5985" s="1">
        <v>9002741265589</v>
      </c>
      <c r="B5985" s="4" t="s">
        <v>5065</v>
      </c>
      <c r="C5985" s="1">
        <v>120</v>
      </c>
      <c r="D5985" s="3">
        <v>84500650100</v>
      </c>
      <c r="E5985" s="5">
        <v>6.3600000000000004E-2</v>
      </c>
      <c r="F5985" s="10">
        <v>82075030</v>
      </c>
      <c r="G5985" s="12">
        <v>1550.235389472</v>
      </c>
    </row>
    <row r="5986" spans="1:7" x14ac:dyDescent="0.25">
      <c r="A5986" s="1">
        <v>9002741265596</v>
      </c>
      <c r="B5986" s="4" t="s">
        <v>5066</v>
      </c>
      <c r="C5986" s="1">
        <v>120</v>
      </c>
      <c r="D5986" s="3">
        <v>84500800100</v>
      </c>
      <c r="E5986" s="5">
        <v>8.77E-2</v>
      </c>
      <c r="F5986" s="10">
        <v>82075030</v>
      </c>
      <c r="G5986" s="12">
        <v>1310.0492429640001</v>
      </c>
    </row>
    <row r="5987" spans="1:7" x14ac:dyDescent="0.25">
      <c r="A5987" s="1">
        <v>9002741265602</v>
      </c>
      <c r="B5987" s="4" t="s">
        <v>5067</v>
      </c>
      <c r="C5987" s="1">
        <v>120</v>
      </c>
      <c r="D5987" s="3">
        <v>84501000100</v>
      </c>
      <c r="E5987" s="5">
        <v>0.11</v>
      </c>
      <c r="F5987" s="10">
        <v>82075030</v>
      </c>
      <c r="G5987" s="12">
        <v>1348.9305512760002</v>
      </c>
    </row>
    <row r="5988" spans="1:7" x14ac:dyDescent="0.25">
      <c r="A5988" s="1">
        <v>9002741265619</v>
      </c>
      <c r="B5988" s="4" t="s">
        <v>5068</v>
      </c>
      <c r="C5988" s="1">
        <v>120</v>
      </c>
      <c r="D5988" s="3">
        <v>84501200100</v>
      </c>
      <c r="E5988" s="5">
        <v>0.14169999999999999</v>
      </c>
      <c r="F5988" s="10">
        <v>82075030</v>
      </c>
      <c r="G5988" s="12">
        <v>1556.5065682320003</v>
      </c>
    </row>
    <row r="5989" spans="1:7" x14ac:dyDescent="0.25">
      <c r="A5989" s="1">
        <v>9002741265626</v>
      </c>
      <c r="B5989" s="4" t="s">
        <v>5069</v>
      </c>
      <c r="C5989" s="1">
        <v>120</v>
      </c>
      <c r="D5989" s="3">
        <v>84501400100</v>
      </c>
      <c r="E5989" s="5">
        <v>0.1993</v>
      </c>
      <c r="F5989" s="10">
        <v>82075030</v>
      </c>
      <c r="G5989" s="12">
        <v>1789.7944181039998</v>
      </c>
    </row>
    <row r="5990" spans="1:7" x14ac:dyDescent="0.25">
      <c r="A5990" s="1">
        <v>9002741265633</v>
      </c>
      <c r="B5990" s="4" t="s">
        <v>5070</v>
      </c>
      <c r="C5990" s="1">
        <v>120</v>
      </c>
      <c r="D5990" s="3">
        <v>84501600100</v>
      </c>
      <c r="E5990" s="5">
        <v>0.21959999999999999</v>
      </c>
      <c r="F5990" s="10">
        <v>82075030</v>
      </c>
      <c r="G5990" s="12">
        <v>2497.183382232</v>
      </c>
    </row>
    <row r="5991" spans="1:7" x14ac:dyDescent="0.25">
      <c r="A5991" s="1">
        <v>9002741265640</v>
      </c>
      <c r="B5991" s="4" t="s">
        <v>5071</v>
      </c>
      <c r="C5991" s="1">
        <v>120</v>
      </c>
      <c r="D5991" s="3">
        <v>87500800100</v>
      </c>
      <c r="E5991" s="5">
        <v>0.11650000000000001</v>
      </c>
      <c r="F5991" s="10">
        <v>82075030</v>
      </c>
      <c r="G5991" s="12">
        <v>1881.3536280000003</v>
      </c>
    </row>
    <row r="5992" spans="1:7" x14ac:dyDescent="0.25">
      <c r="A5992" s="1">
        <v>9002741265657</v>
      </c>
      <c r="B5992" s="4" t="s">
        <v>5072</v>
      </c>
      <c r="C5992" s="1">
        <v>120</v>
      </c>
      <c r="D5992" s="3">
        <v>87501000100</v>
      </c>
      <c r="E5992" s="5">
        <v>0.15229999999999999</v>
      </c>
      <c r="F5992" s="10">
        <v>82075030</v>
      </c>
      <c r="G5992" s="12">
        <v>2088.3025270799999</v>
      </c>
    </row>
    <row r="5993" spans="1:7" x14ac:dyDescent="0.25">
      <c r="A5993" s="1">
        <v>9002741265664</v>
      </c>
      <c r="B5993" s="4" t="s">
        <v>5073</v>
      </c>
      <c r="C5993" s="1">
        <v>120</v>
      </c>
      <c r="D5993" s="3">
        <v>87501200100</v>
      </c>
      <c r="E5993" s="5">
        <v>0.20330000000000001</v>
      </c>
      <c r="F5993" s="10">
        <v>82075030</v>
      </c>
      <c r="G5993" s="12">
        <v>2266.4040038640005</v>
      </c>
    </row>
    <row r="5994" spans="1:7" x14ac:dyDescent="0.25">
      <c r="A5994" s="1">
        <v>9002741265671</v>
      </c>
      <c r="B5994" s="4" t="s">
        <v>5074</v>
      </c>
      <c r="C5994" s="1">
        <v>120</v>
      </c>
      <c r="D5994" s="3">
        <v>87501400100</v>
      </c>
      <c r="E5994" s="5">
        <v>0.2888</v>
      </c>
      <c r="F5994" s="10">
        <v>82075030</v>
      </c>
      <c r="G5994" s="12">
        <v>2374.2682785360003</v>
      </c>
    </row>
    <row r="5995" spans="1:7" x14ac:dyDescent="0.25">
      <c r="A5995" s="1">
        <v>9002741265688</v>
      </c>
      <c r="B5995" s="4" t="s">
        <v>5075</v>
      </c>
      <c r="C5995" s="1">
        <v>120</v>
      </c>
      <c r="D5995" s="3">
        <v>87501600100</v>
      </c>
      <c r="E5995" s="5">
        <v>0.314</v>
      </c>
      <c r="F5995" s="10">
        <v>82075030</v>
      </c>
      <c r="G5995" s="12">
        <v>3041.5216985999996</v>
      </c>
    </row>
    <row r="5996" spans="1:7" x14ac:dyDescent="0.25">
      <c r="A5996" s="1">
        <v>9002741266524</v>
      </c>
      <c r="B5996" s="4" t="s">
        <v>5076</v>
      </c>
      <c r="C5996" s="1">
        <v>321</v>
      </c>
      <c r="D5996" s="3">
        <v>110325100</v>
      </c>
      <c r="E5996" s="5">
        <v>0.81850000000000001</v>
      </c>
      <c r="F5996" s="10">
        <v>82075060</v>
      </c>
      <c r="G5996" s="12">
        <v>9781.1575119720037</v>
      </c>
    </row>
    <row r="5997" spans="1:7" x14ac:dyDescent="0.25">
      <c r="A5997" s="1">
        <v>9002741266814</v>
      </c>
      <c r="B5997" s="4" t="s">
        <v>5077</v>
      </c>
      <c r="C5997" s="1">
        <v>342</v>
      </c>
      <c r="D5997" s="3">
        <v>232000003100</v>
      </c>
      <c r="E5997" s="5">
        <v>0.1037</v>
      </c>
      <c r="F5997" s="10">
        <v>82076030</v>
      </c>
      <c r="G5997" s="12">
        <v>5832.1962468000011</v>
      </c>
    </row>
    <row r="5998" spans="1:7" x14ac:dyDescent="0.25">
      <c r="A5998" s="1">
        <v>9002741268740</v>
      </c>
      <c r="B5998" s="4" t="s">
        <v>5078</v>
      </c>
      <c r="C5998" s="1">
        <v>85</v>
      </c>
      <c r="D5998" s="3">
        <v>57900650100</v>
      </c>
      <c r="E5998" s="5">
        <v>0</v>
      </c>
      <c r="F5998" s="10">
        <v>82075030</v>
      </c>
      <c r="G5998" s="12">
        <v>1315.64313441792</v>
      </c>
    </row>
    <row r="5999" spans="1:7" x14ac:dyDescent="0.25">
      <c r="A5999" s="1">
        <v>9002741269716</v>
      </c>
      <c r="B5999" s="4" t="s">
        <v>5079</v>
      </c>
      <c r="C5999" s="1">
        <v>291</v>
      </c>
      <c r="D5999" s="3">
        <v>70100001100</v>
      </c>
      <c r="E5999" s="5">
        <v>0.01</v>
      </c>
      <c r="F5999" s="10">
        <v>82079091</v>
      </c>
      <c r="G5999" s="12">
        <v>886.19281293311985</v>
      </c>
    </row>
    <row r="6000" spans="1:7" x14ac:dyDescent="0.25">
      <c r="A6000" s="1">
        <v>9002741269723</v>
      </c>
      <c r="B6000" s="4" t="s">
        <v>5080</v>
      </c>
      <c r="C6000" s="1">
        <v>291</v>
      </c>
      <c r="D6000" s="3">
        <v>70100002100</v>
      </c>
      <c r="E6000" s="5">
        <v>0.02</v>
      </c>
      <c r="F6000" s="10">
        <v>82079091</v>
      </c>
      <c r="G6000" s="12">
        <v>915.89311554048015</v>
      </c>
    </row>
    <row r="6001" spans="1:7" x14ac:dyDescent="0.25">
      <c r="A6001" s="1">
        <v>9002741269730</v>
      </c>
      <c r="B6001" s="4" t="s">
        <v>5081</v>
      </c>
      <c r="C6001" s="1">
        <v>291</v>
      </c>
      <c r="D6001" s="3">
        <v>70100003100</v>
      </c>
      <c r="E6001" s="5">
        <v>0.04</v>
      </c>
      <c r="F6001" s="10">
        <v>82079091</v>
      </c>
      <c r="G6001" s="12">
        <v>1051.5512544767998</v>
      </c>
    </row>
    <row r="6002" spans="1:7" x14ac:dyDescent="0.25">
      <c r="A6002" s="1">
        <v>9002741269747</v>
      </c>
      <c r="B6002" s="4" t="s">
        <v>5082</v>
      </c>
      <c r="C6002" s="1">
        <v>291</v>
      </c>
      <c r="D6002" s="3">
        <v>70100004100</v>
      </c>
      <c r="E6002" s="5">
        <v>7.0000000000000007E-2</v>
      </c>
      <c r="F6002" s="10">
        <v>82079091</v>
      </c>
      <c r="G6002" s="12">
        <v>1229.75307012096</v>
      </c>
    </row>
    <row r="6003" spans="1:7" x14ac:dyDescent="0.25">
      <c r="A6003" s="1">
        <v>9002741269754</v>
      </c>
      <c r="B6003" s="4" t="s">
        <v>5083</v>
      </c>
      <c r="C6003" s="1">
        <v>291</v>
      </c>
      <c r="D6003" s="3">
        <v>70100005100</v>
      </c>
      <c r="E6003" s="5">
        <v>1.2E-2</v>
      </c>
      <c r="F6003" s="10">
        <v>82079091</v>
      </c>
      <c r="G6003" s="12">
        <v>1558.8645314457606</v>
      </c>
    </row>
    <row r="6004" spans="1:7" x14ac:dyDescent="0.25">
      <c r="A6004" s="1">
        <v>9002741271801</v>
      </c>
      <c r="B6004" s="4" t="s">
        <v>4931</v>
      </c>
      <c r="C6004" s="1">
        <v>341</v>
      </c>
      <c r="D6004" s="3">
        <v>239000005100</v>
      </c>
      <c r="E6004" s="5">
        <v>0.55200000000000005</v>
      </c>
      <c r="F6004" s="10">
        <v>82076030</v>
      </c>
      <c r="G6004" s="12">
        <v>14202.338537772004</v>
      </c>
    </row>
    <row r="6005" spans="1:7" x14ac:dyDescent="0.25">
      <c r="A6005" s="1">
        <v>9002741271818</v>
      </c>
      <c r="B6005" s="4" t="s">
        <v>4932</v>
      </c>
      <c r="C6005" s="1">
        <v>342</v>
      </c>
      <c r="D6005" s="3">
        <v>238000005100</v>
      </c>
      <c r="E6005" s="5">
        <v>0.159</v>
      </c>
      <c r="F6005" s="10">
        <v>82076030</v>
      </c>
      <c r="G6005" s="12">
        <v>15195.693253356001</v>
      </c>
    </row>
    <row r="6006" spans="1:7" x14ac:dyDescent="0.25">
      <c r="A6006" s="1">
        <v>9002741274901</v>
      </c>
      <c r="B6006" s="4" t="s">
        <v>5084</v>
      </c>
      <c r="C6006" s="1">
        <v>137</v>
      </c>
      <c r="D6006" s="3">
        <v>88504500100</v>
      </c>
      <c r="E6006" s="5">
        <v>1.581</v>
      </c>
      <c r="F6006" s="10">
        <v>82071990</v>
      </c>
      <c r="G6006" s="12">
        <v>22831.154410236482</v>
      </c>
    </row>
    <row r="6007" spans="1:7" x14ac:dyDescent="0.25">
      <c r="A6007" s="1">
        <v>9002741274918</v>
      </c>
      <c r="B6007" s="4" t="s">
        <v>5085</v>
      </c>
      <c r="C6007" s="1">
        <v>137</v>
      </c>
      <c r="D6007" s="3">
        <v>88505500100</v>
      </c>
      <c r="E6007" s="5">
        <v>1.7330000000000001</v>
      </c>
      <c r="F6007" s="10">
        <v>82071990</v>
      </c>
      <c r="G6007" s="12">
        <v>24829.452979752961</v>
      </c>
    </row>
    <row r="6008" spans="1:7" x14ac:dyDescent="0.25">
      <c r="A6008" s="1">
        <v>9002741274925</v>
      </c>
      <c r="B6008" s="4" t="s">
        <v>5086</v>
      </c>
      <c r="C6008" s="1">
        <v>137</v>
      </c>
      <c r="D6008" s="3">
        <v>88506500100</v>
      </c>
      <c r="E6008" s="5">
        <v>1.9359999999999999</v>
      </c>
      <c r="F6008" s="10">
        <v>82071990</v>
      </c>
      <c r="G6008" s="12">
        <v>29966.200586784002</v>
      </c>
    </row>
    <row r="6009" spans="1:7" x14ac:dyDescent="0.25">
      <c r="A6009" s="1">
        <v>9002741274932</v>
      </c>
      <c r="B6009" s="4" t="s">
        <v>5087</v>
      </c>
      <c r="C6009" s="1">
        <v>137</v>
      </c>
      <c r="D6009" s="3">
        <v>88508000100</v>
      </c>
      <c r="E6009" s="5">
        <v>2.2389999999999999</v>
      </c>
      <c r="F6009" s="10">
        <v>82071990</v>
      </c>
      <c r="G6009" s="12">
        <v>33391.066900625279</v>
      </c>
    </row>
    <row r="6010" spans="1:7" x14ac:dyDescent="0.25">
      <c r="A6010" s="1">
        <v>9002741274949</v>
      </c>
      <c r="B6010" s="4" t="s">
        <v>5088</v>
      </c>
      <c r="C6010" s="1">
        <v>137</v>
      </c>
      <c r="D6010" s="3">
        <v>88604500100</v>
      </c>
      <c r="E6010" s="5">
        <v>2.673</v>
      </c>
      <c r="F6010" s="10">
        <v>82071990</v>
      </c>
      <c r="G6010" s="12">
        <v>25685.393626347846</v>
      </c>
    </row>
    <row r="6011" spans="1:7" x14ac:dyDescent="0.25">
      <c r="A6011" s="1">
        <v>9002741274956</v>
      </c>
      <c r="B6011" s="4" t="s">
        <v>5089</v>
      </c>
      <c r="C6011" s="1">
        <v>137</v>
      </c>
      <c r="D6011" s="3">
        <v>88605500100</v>
      </c>
      <c r="E6011" s="5">
        <v>2.8250000000000002</v>
      </c>
      <c r="F6011" s="10">
        <v>82071990</v>
      </c>
      <c r="G6011" s="12">
        <v>27112.513234403526</v>
      </c>
    </row>
    <row r="6012" spans="1:7" x14ac:dyDescent="0.25">
      <c r="A6012" s="1">
        <v>9002741274963</v>
      </c>
      <c r="B6012" s="4" t="s">
        <v>5090</v>
      </c>
      <c r="C6012" s="1">
        <v>137</v>
      </c>
      <c r="D6012" s="3">
        <v>88606500100</v>
      </c>
      <c r="E6012" s="5">
        <v>3.036</v>
      </c>
      <c r="F6012" s="10">
        <v>82071990</v>
      </c>
      <c r="G6012" s="12">
        <v>32534.574390299516</v>
      </c>
    </row>
    <row r="6013" spans="1:7" x14ac:dyDescent="0.25">
      <c r="A6013" s="1">
        <v>9002741274970</v>
      </c>
      <c r="B6013" s="4" t="s">
        <v>5091</v>
      </c>
      <c r="C6013" s="1">
        <v>137</v>
      </c>
      <c r="D6013" s="3">
        <v>88608000100</v>
      </c>
      <c r="E6013" s="5">
        <v>3.34</v>
      </c>
      <c r="F6013" s="10">
        <v>82071990</v>
      </c>
      <c r="G6013" s="12">
        <v>37386.560312196481</v>
      </c>
    </row>
    <row r="6014" spans="1:7" x14ac:dyDescent="0.25">
      <c r="A6014" s="1">
        <v>9002741275069</v>
      </c>
      <c r="B6014" s="4" t="s">
        <v>4116</v>
      </c>
      <c r="C6014" s="1">
        <v>193</v>
      </c>
      <c r="D6014" s="3">
        <v>12100250100</v>
      </c>
      <c r="E6014" s="5">
        <v>8.0000000000000004E-4</v>
      </c>
      <c r="F6014" s="10">
        <v>82075060</v>
      </c>
      <c r="G6014" s="12">
        <v>1486.16902725984</v>
      </c>
    </row>
    <row r="6015" spans="1:7" x14ac:dyDescent="0.25">
      <c r="A6015" s="1">
        <v>9002741275366</v>
      </c>
      <c r="B6015" s="4" t="s">
        <v>6</v>
      </c>
      <c r="C6015" s="1">
        <v>129</v>
      </c>
      <c r="D6015" s="3">
        <v>89702500100</v>
      </c>
      <c r="E6015" s="5">
        <v>0.28499999999999998</v>
      </c>
      <c r="F6015" s="10">
        <v>82075030</v>
      </c>
      <c r="G6015" s="12">
        <v>6440.7514336703989</v>
      </c>
    </row>
    <row r="6016" spans="1:7" x14ac:dyDescent="0.25">
      <c r="A6016" s="1">
        <v>9002741275373</v>
      </c>
      <c r="B6016" s="4" t="s">
        <v>7</v>
      </c>
      <c r="C6016" s="1">
        <v>129</v>
      </c>
      <c r="D6016" s="3">
        <v>89703000100</v>
      </c>
      <c r="E6016" s="5">
        <v>0.32400000000000001</v>
      </c>
      <c r="F6016" s="10">
        <v>82075030</v>
      </c>
      <c r="G6016" s="12">
        <v>6962.613845362559</v>
      </c>
    </row>
    <row r="6017" spans="1:7" x14ac:dyDescent="0.25">
      <c r="A6017" s="1">
        <v>9002741275380</v>
      </c>
      <c r="B6017" s="4" t="s">
        <v>8</v>
      </c>
      <c r="C6017" s="1">
        <v>129</v>
      </c>
      <c r="D6017" s="3">
        <v>89703500100</v>
      </c>
      <c r="E6017" s="5">
        <v>0.38200000000000001</v>
      </c>
      <c r="F6017" s="10">
        <v>82075030</v>
      </c>
      <c r="G6017" s="12">
        <v>7372.0967336755193</v>
      </c>
    </row>
    <row r="6018" spans="1:7" x14ac:dyDescent="0.25">
      <c r="A6018" s="1">
        <v>9002741275397</v>
      </c>
      <c r="B6018" s="4" t="s">
        <v>9</v>
      </c>
      <c r="C6018" s="1">
        <v>129</v>
      </c>
      <c r="D6018" s="3">
        <v>89705000100</v>
      </c>
      <c r="E6018" s="5">
        <v>0.54200000000000004</v>
      </c>
      <c r="F6018" s="10">
        <v>82075030</v>
      </c>
      <c r="G6018" s="12">
        <v>8637.0687437126398</v>
      </c>
    </row>
    <row r="6019" spans="1:7" x14ac:dyDescent="0.25">
      <c r="A6019" s="1">
        <v>9002741276240</v>
      </c>
      <c r="B6019" s="4" t="s">
        <v>30</v>
      </c>
      <c r="C6019" s="1" t="s">
        <v>2</v>
      </c>
      <c r="D6019" s="3">
        <v>88504000100</v>
      </c>
      <c r="E6019" s="5">
        <v>1.5289999999999999</v>
      </c>
      <c r="F6019" s="10">
        <v>82071990</v>
      </c>
      <c r="G6019" s="12">
        <v>22340.547553484164</v>
      </c>
    </row>
    <row r="6020" spans="1:7" x14ac:dyDescent="0.25">
      <c r="A6020" s="1">
        <v>9002741276271</v>
      </c>
      <c r="B6020" s="4" t="s">
        <v>5092</v>
      </c>
      <c r="C6020" s="1">
        <v>119</v>
      </c>
      <c r="D6020" s="3">
        <v>76200500100</v>
      </c>
      <c r="E6020" s="5">
        <v>3.2599999999999997E-2</v>
      </c>
      <c r="F6020" s="10">
        <v>82075030</v>
      </c>
      <c r="G6020" s="12">
        <v>428.32150930800003</v>
      </c>
    </row>
    <row r="6021" spans="1:7" x14ac:dyDescent="0.25">
      <c r="A6021" s="1">
        <v>9002741276288</v>
      </c>
      <c r="B6021" s="4" t="s">
        <v>5093</v>
      </c>
      <c r="C6021" s="1">
        <v>119</v>
      </c>
      <c r="D6021" s="3">
        <v>76200600100</v>
      </c>
      <c r="E6021" s="5">
        <v>3.5000000000000003E-2</v>
      </c>
      <c r="F6021" s="10">
        <v>82075030</v>
      </c>
      <c r="G6021" s="12">
        <v>418.28762329199992</v>
      </c>
    </row>
    <row r="6022" spans="1:7" x14ac:dyDescent="0.25">
      <c r="A6022" s="1">
        <v>9002741276295</v>
      </c>
      <c r="B6022" s="4" t="s">
        <v>5094</v>
      </c>
      <c r="C6022" s="1">
        <v>119</v>
      </c>
      <c r="D6022" s="3">
        <v>76200800100</v>
      </c>
      <c r="E6022" s="5">
        <v>4.2500000000000003E-2</v>
      </c>
      <c r="F6022" s="10">
        <v>82075030</v>
      </c>
      <c r="G6022" s="12">
        <v>488.52482540400007</v>
      </c>
    </row>
    <row r="6023" spans="1:7" x14ac:dyDescent="0.25">
      <c r="A6023" s="1">
        <v>9002741276301</v>
      </c>
      <c r="B6023" s="4" t="s">
        <v>5095</v>
      </c>
      <c r="C6023" s="1">
        <v>119</v>
      </c>
      <c r="D6023" s="3">
        <v>76300600100</v>
      </c>
      <c r="E6023" s="5">
        <v>4.1099999999999998E-2</v>
      </c>
      <c r="F6023" s="10">
        <v>82075030</v>
      </c>
      <c r="G6023" s="12">
        <v>462.18587461200008</v>
      </c>
    </row>
    <row r="6024" spans="1:7" x14ac:dyDescent="0.25">
      <c r="A6024" s="1">
        <v>9002741276318</v>
      </c>
      <c r="B6024" s="4" t="s">
        <v>5096</v>
      </c>
      <c r="C6024" s="1">
        <v>119</v>
      </c>
      <c r="D6024" s="3">
        <v>76300800100</v>
      </c>
      <c r="E6024" s="5">
        <v>5.3199999999999997E-2</v>
      </c>
      <c r="F6024" s="10">
        <v>82075030</v>
      </c>
      <c r="G6024" s="12">
        <v>533.05019459999994</v>
      </c>
    </row>
    <row r="6025" spans="1:7" x14ac:dyDescent="0.25">
      <c r="A6025" s="1">
        <v>9002741276325</v>
      </c>
      <c r="B6025" s="4" t="s">
        <v>5097</v>
      </c>
      <c r="C6025" s="1">
        <v>119</v>
      </c>
      <c r="D6025" s="3">
        <v>76301000100</v>
      </c>
      <c r="E6025" s="5">
        <v>6.5100000000000005E-2</v>
      </c>
      <c r="F6025" s="10">
        <v>82075030</v>
      </c>
      <c r="G6025" s="12">
        <v>628.99922962800008</v>
      </c>
    </row>
    <row r="6026" spans="1:7" x14ac:dyDescent="0.25">
      <c r="A6026" s="1">
        <v>9002741276332</v>
      </c>
      <c r="B6026" s="4" t="s">
        <v>5098</v>
      </c>
      <c r="C6026" s="1">
        <v>119</v>
      </c>
      <c r="D6026" s="3">
        <v>76301200100</v>
      </c>
      <c r="E6026" s="5">
        <v>8.1699999999999995E-2</v>
      </c>
      <c r="F6026" s="10">
        <v>82075030</v>
      </c>
      <c r="G6026" s="12">
        <v>758.81262995999987</v>
      </c>
    </row>
    <row r="6027" spans="1:7" x14ac:dyDescent="0.25">
      <c r="A6027" s="1">
        <v>9002741276349</v>
      </c>
      <c r="B6027" s="4" t="s">
        <v>5099</v>
      </c>
      <c r="C6027" s="1">
        <v>120</v>
      </c>
      <c r="D6027" s="3">
        <v>76400600100</v>
      </c>
      <c r="E6027" s="5">
        <v>4.6699999999999998E-2</v>
      </c>
      <c r="F6027" s="10">
        <v>82075030</v>
      </c>
      <c r="G6027" s="12">
        <v>615.20263635600008</v>
      </c>
    </row>
    <row r="6028" spans="1:7" x14ac:dyDescent="0.25">
      <c r="A6028" s="1">
        <v>9002741276356</v>
      </c>
      <c r="B6028" s="4" t="s">
        <v>5100</v>
      </c>
      <c r="C6028" s="1">
        <v>120</v>
      </c>
      <c r="D6028" s="3">
        <v>76400800100</v>
      </c>
      <c r="E6028" s="5">
        <v>6.4500000000000002E-2</v>
      </c>
      <c r="F6028" s="10">
        <v>82075030</v>
      </c>
      <c r="G6028" s="12">
        <v>632.13481900800002</v>
      </c>
    </row>
    <row r="6029" spans="1:7" x14ac:dyDescent="0.25">
      <c r="A6029" s="1">
        <v>9002741276363</v>
      </c>
      <c r="B6029" s="4" t="s">
        <v>5101</v>
      </c>
      <c r="C6029" s="1">
        <v>120</v>
      </c>
      <c r="D6029" s="3">
        <v>76401000100</v>
      </c>
      <c r="E6029" s="5">
        <v>8.0500000000000002E-2</v>
      </c>
      <c r="F6029" s="10">
        <v>82075030</v>
      </c>
      <c r="G6029" s="12">
        <v>690.45678147599995</v>
      </c>
    </row>
    <row r="6030" spans="1:7" x14ac:dyDescent="0.25">
      <c r="A6030" s="1">
        <v>9002741276370</v>
      </c>
      <c r="B6030" s="4" t="s">
        <v>5102</v>
      </c>
      <c r="C6030" s="1">
        <v>120</v>
      </c>
      <c r="D6030" s="3">
        <v>76401200100</v>
      </c>
      <c r="E6030" s="5">
        <v>0.10150000000000001</v>
      </c>
      <c r="F6030" s="10">
        <v>82075030</v>
      </c>
      <c r="G6030" s="12">
        <v>881.10061578000023</v>
      </c>
    </row>
    <row r="6031" spans="1:7" x14ac:dyDescent="0.25">
      <c r="A6031" s="1">
        <v>9002741276387</v>
      </c>
      <c r="B6031" s="4" t="s">
        <v>5103</v>
      </c>
      <c r="C6031" s="1">
        <v>120</v>
      </c>
      <c r="D6031" s="3">
        <v>76500600100</v>
      </c>
      <c r="E6031" s="5">
        <v>5.2600000000000001E-2</v>
      </c>
      <c r="F6031" s="10">
        <v>82075030</v>
      </c>
      <c r="G6031" s="12">
        <v>832.1854214519999</v>
      </c>
    </row>
    <row r="6032" spans="1:7" x14ac:dyDescent="0.25">
      <c r="A6032" s="1">
        <v>9002741276394</v>
      </c>
      <c r="B6032" s="4" t="s">
        <v>5104</v>
      </c>
      <c r="C6032" s="1">
        <v>120</v>
      </c>
      <c r="D6032" s="3">
        <v>76500800100</v>
      </c>
      <c r="E6032" s="5">
        <v>7.5899999999999995E-2</v>
      </c>
      <c r="F6032" s="10">
        <v>82075030</v>
      </c>
      <c r="G6032" s="12">
        <v>837.82948233600007</v>
      </c>
    </row>
    <row r="6033" spans="1:7" x14ac:dyDescent="0.25">
      <c r="A6033" s="1">
        <v>9002741276400</v>
      </c>
      <c r="B6033" s="4" t="s">
        <v>5105</v>
      </c>
      <c r="C6033" s="1">
        <v>120</v>
      </c>
      <c r="D6033" s="3">
        <v>76501000100</v>
      </c>
      <c r="E6033" s="5">
        <v>9.3299999999999994E-2</v>
      </c>
      <c r="F6033" s="10">
        <v>82075030</v>
      </c>
      <c r="G6033" s="12">
        <v>887.37179454</v>
      </c>
    </row>
    <row r="6034" spans="1:7" x14ac:dyDescent="0.25">
      <c r="A6034" s="1">
        <v>9002741276417</v>
      </c>
      <c r="B6034" s="4" t="s">
        <v>5106</v>
      </c>
      <c r="C6034" s="1">
        <v>120</v>
      </c>
      <c r="D6034" s="3">
        <v>76501200100</v>
      </c>
      <c r="E6034" s="5">
        <v>0.12130000000000001</v>
      </c>
      <c r="F6034" s="10">
        <v>82075030</v>
      </c>
      <c r="G6034" s="12">
        <v>1050.4224423000001</v>
      </c>
    </row>
    <row r="6035" spans="1:7" x14ac:dyDescent="0.25">
      <c r="A6035" s="1">
        <v>9002741276820</v>
      </c>
      <c r="B6035" s="4" t="s">
        <v>5107</v>
      </c>
      <c r="C6035" s="1">
        <v>331</v>
      </c>
      <c r="D6035" s="3">
        <v>81506810100</v>
      </c>
      <c r="E6035" s="5">
        <v>0.15939999999999999</v>
      </c>
      <c r="F6035" s="10">
        <v>82075030</v>
      </c>
      <c r="G6035" s="12">
        <v>1913.3366396760002</v>
      </c>
    </row>
    <row r="6036" spans="1:7" x14ac:dyDescent="0.25">
      <c r="A6036" s="1">
        <v>9002741276837</v>
      </c>
      <c r="B6036" s="4" t="s">
        <v>5108</v>
      </c>
      <c r="C6036" s="1">
        <v>331</v>
      </c>
      <c r="D6036" s="3">
        <v>80500005100</v>
      </c>
      <c r="E6036" s="5">
        <v>0.22700000000000001</v>
      </c>
      <c r="F6036" s="10">
        <v>82075030</v>
      </c>
      <c r="G6036" s="12">
        <v>2607.5561284080004</v>
      </c>
    </row>
    <row r="6037" spans="1:7" x14ac:dyDescent="0.25">
      <c r="A6037" s="1">
        <v>9002741276844</v>
      </c>
      <c r="B6037" s="4" t="s">
        <v>5109</v>
      </c>
      <c r="C6037" s="1">
        <v>331</v>
      </c>
      <c r="D6037" s="3">
        <v>80500007100</v>
      </c>
      <c r="E6037" s="5">
        <v>0.35120000000000001</v>
      </c>
      <c r="F6037" s="10">
        <v>82075030</v>
      </c>
      <c r="G6037" s="12">
        <v>4186.0118222999999</v>
      </c>
    </row>
    <row r="6038" spans="1:7" x14ac:dyDescent="0.25">
      <c r="A6038" s="1">
        <v>9002741276912</v>
      </c>
      <c r="B6038" s="4" t="s">
        <v>5110</v>
      </c>
      <c r="C6038" s="1">
        <v>331</v>
      </c>
      <c r="D6038" s="3">
        <v>500216100</v>
      </c>
      <c r="E6038" s="5">
        <v>1.7948</v>
      </c>
      <c r="F6038" s="10">
        <v>82075030</v>
      </c>
      <c r="G6038" s="12">
        <v>14010.440467716002</v>
      </c>
    </row>
    <row r="6039" spans="1:7" x14ac:dyDescent="0.25">
      <c r="A6039" s="1">
        <v>9002741276929</v>
      </c>
      <c r="B6039" s="4" t="s">
        <v>5111</v>
      </c>
      <c r="C6039" s="1">
        <v>331</v>
      </c>
      <c r="D6039" s="3">
        <v>81500007100</v>
      </c>
      <c r="E6039" s="5">
        <v>0.50249999999999995</v>
      </c>
      <c r="F6039" s="10">
        <v>82075030</v>
      </c>
      <c r="G6039" s="12">
        <v>5583.8575679040005</v>
      </c>
    </row>
    <row r="6040" spans="1:7" x14ac:dyDescent="0.25">
      <c r="A6040" s="1">
        <v>9002741277209</v>
      </c>
      <c r="B6040" s="4" t="s">
        <v>5112</v>
      </c>
      <c r="C6040" s="1">
        <v>121</v>
      </c>
      <c r="D6040" s="3">
        <v>90501000100</v>
      </c>
      <c r="E6040" s="5">
        <v>0.219</v>
      </c>
      <c r="F6040" s="10">
        <v>82075030</v>
      </c>
      <c r="G6040" s="12">
        <v>3194.5384603439993</v>
      </c>
    </row>
    <row r="6041" spans="1:7" x14ac:dyDescent="0.25">
      <c r="A6041" s="1">
        <v>9002741277216</v>
      </c>
      <c r="B6041" s="4" t="s">
        <v>5113</v>
      </c>
      <c r="C6041" s="1">
        <v>121</v>
      </c>
      <c r="D6041" s="3">
        <v>90501200100</v>
      </c>
      <c r="E6041" s="5">
        <v>0.28599999999999998</v>
      </c>
      <c r="F6041" s="10">
        <v>82075030</v>
      </c>
      <c r="G6041" s="12">
        <v>3651.7073919479999</v>
      </c>
    </row>
    <row r="6042" spans="1:7" x14ac:dyDescent="0.25">
      <c r="A6042" s="1">
        <v>9002741277223</v>
      </c>
      <c r="B6042" s="4" t="s">
        <v>5114</v>
      </c>
      <c r="C6042" s="1">
        <v>121</v>
      </c>
      <c r="D6042" s="3">
        <v>90501400100</v>
      </c>
      <c r="E6042" s="5">
        <v>0.32600000000000001</v>
      </c>
      <c r="F6042" s="10">
        <v>82075030</v>
      </c>
      <c r="G6042" s="12">
        <v>3996.622223748001</v>
      </c>
    </row>
    <row r="6043" spans="1:7" x14ac:dyDescent="0.25">
      <c r="A6043" s="1">
        <v>9002741277230</v>
      </c>
      <c r="B6043" s="4" t="s">
        <v>5115</v>
      </c>
      <c r="C6043" s="1">
        <v>121</v>
      </c>
      <c r="D6043" s="3">
        <v>90501600100</v>
      </c>
      <c r="E6043" s="5">
        <v>0.40400000000000003</v>
      </c>
      <c r="F6043" s="10">
        <v>82075030</v>
      </c>
      <c r="G6043" s="12">
        <v>4780.5195687480018</v>
      </c>
    </row>
    <row r="6044" spans="1:7" x14ac:dyDescent="0.25">
      <c r="A6044" s="1">
        <v>9002741277247</v>
      </c>
      <c r="B6044" s="4" t="s">
        <v>5116</v>
      </c>
      <c r="C6044" s="1">
        <v>121</v>
      </c>
      <c r="D6044" s="3">
        <v>90501800100</v>
      </c>
      <c r="E6044" s="5">
        <v>0.60399999999999998</v>
      </c>
      <c r="F6044" s="10">
        <v>82075030</v>
      </c>
      <c r="G6044" s="12">
        <v>5854.7724903360013</v>
      </c>
    </row>
    <row r="6045" spans="1:7" x14ac:dyDescent="0.25">
      <c r="A6045" s="1">
        <v>9002741277254</v>
      </c>
      <c r="B6045" s="4" t="s">
        <v>5117</v>
      </c>
      <c r="C6045" s="1">
        <v>121</v>
      </c>
      <c r="D6045" s="3">
        <v>90502000100</v>
      </c>
      <c r="E6045" s="5">
        <v>0.69199999999999995</v>
      </c>
      <c r="F6045" s="10">
        <v>82075030</v>
      </c>
      <c r="G6045" s="12">
        <v>6390.3311564400019</v>
      </c>
    </row>
    <row r="6046" spans="1:7" x14ac:dyDescent="0.25">
      <c r="A6046" s="1">
        <v>9002741277261</v>
      </c>
      <c r="B6046" s="4" t="s">
        <v>5118</v>
      </c>
      <c r="C6046" s="1">
        <v>121</v>
      </c>
      <c r="D6046" s="3">
        <v>90502200100</v>
      </c>
      <c r="E6046" s="5">
        <v>0.84899999999999998</v>
      </c>
      <c r="F6046" s="10">
        <v>82075030</v>
      </c>
      <c r="G6046" s="12">
        <v>7542.9738125280001</v>
      </c>
    </row>
    <row r="6047" spans="1:7" x14ac:dyDescent="0.25">
      <c r="A6047" s="1">
        <v>9002741277278</v>
      </c>
      <c r="B6047" s="4" t="s">
        <v>5119</v>
      </c>
      <c r="C6047" s="1">
        <v>121</v>
      </c>
      <c r="D6047" s="3">
        <v>91501000100</v>
      </c>
      <c r="E6047" s="5">
        <v>0.34100000000000003</v>
      </c>
      <c r="F6047" s="10">
        <v>82075030</v>
      </c>
      <c r="G6047" s="12">
        <v>7467.7196674080014</v>
      </c>
    </row>
    <row r="6048" spans="1:7" x14ac:dyDescent="0.25">
      <c r="A6048" s="1">
        <v>9002741277285</v>
      </c>
      <c r="B6048" s="4" t="s">
        <v>5120</v>
      </c>
      <c r="C6048" s="1">
        <v>121</v>
      </c>
      <c r="D6048" s="3">
        <v>91501200100</v>
      </c>
      <c r="E6048" s="5">
        <v>0.44900000000000001</v>
      </c>
      <c r="F6048" s="10">
        <v>82075030</v>
      </c>
      <c r="G6048" s="12">
        <v>7686.5838061320001</v>
      </c>
    </row>
    <row r="6049" spans="1:7" x14ac:dyDescent="0.25">
      <c r="A6049" s="1">
        <v>9002741277292</v>
      </c>
      <c r="B6049" s="4" t="s">
        <v>5121</v>
      </c>
      <c r="C6049" s="1">
        <v>121</v>
      </c>
      <c r="D6049" s="3">
        <v>91501400100</v>
      </c>
      <c r="E6049" s="5">
        <v>0.51900000000000002</v>
      </c>
      <c r="F6049" s="10">
        <v>82075030</v>
      </c>
      <c r="G6049" s="12">
        <v>8202.0747002040007</v>
      </c>
    </row>
    <row r="6050" spans="1:7" x14ac:dyDescent="0.25">
      <c r="A6050" s="1">
        <v>9002741277315</v>
      </c>
      <c r="B6050" s="4" t="s">
        <v>5122</v>
      </c>
      <c r="C6050" s="1">
        <v>121</v>
      </c>
      <c r="D6050" s="3">
        <v>91501600100</v>
      </c>
      <c r="E6050" s="5">
        <v>0.65500000000000003</v>
      </c>
      <c r="F6050" s="10">
        <v>82075030</v>
      </c>
      <c r="G6050" s="12">
        <v>8888.1416565479994</v>
      </c>
    </row>
    <row r="6051" spans="1:7" x14ac:dyDescent="0.25">
      <c r="A6051" s="1">
        <v>9002741277513</v>
      </c>
      <c r="B6051" s="4" t="s">
        <v>5123</v>
      </c>
      <c r="C6051" s="1">
        <v>120</v>
      </c>
      <c r="D6051" s="3">
        <v>76501400100</v>
      </c>
      <c r="E6051" s="5">
        <v>0.15890000000000001</v>
      </c>
      <c r="F6051" s="10">
        <v>82075030</v>
      </c>
      <c r="G6051" s="12">
        <v>1654.3369568880003</v>
      </c>
    </row>
    <row r="6052" spans="1:7" x14ac:dyDescent="0.25">
      <c r="A6052" s="1">
        <v>9002741277728</v>
      </c>
      <c r="B6052" s="4" t="s">
        <v>5124</v>
      </c>
      <c r="C6052" s="1">
        <v>120</v>
      </c>
      <c r="D6052" s="3">
        <v>87502000100</v>
      </c>
      <c r="E6052" s="5">
        <v>0.55300000000000005</v>
      </c>
      <c r="F6052" s="10">
        <v>82075030</v>
      </c>
      <c r="G6052" s="12">
        <v>3820.4021005920004</v>
      </c>
    </row>
    <row r="6053" spans="1:7" x14ac:dyDescent="0.25">
      <c r="A6053" s="1">
        <v>9002741277735</v>
      </c>
      <c r="B6053" s="4" t="s">
        <v>5125</v>
      </c>
      <c r="C6053" s="1">
        <v>120</v>
      </c>
      <c r="D6053" s="3">
        <v>87502200100</v>
      </c>
      <c r="E6053" s="5">
        <v>0.64300000000000002</v>
      </c>
      <c r="F6053" s="10">
        <v>82075030</v>
      </c>
      <c r="G6053" s="12">
        <v>4527.7910647200006</v>
      </c>
    </row>
    <row r="6054" spans="1:7" x14ac:dyDescent="0.25">
      <c r="A6054" s="1">
        <v>9002741277742</v>
      </c>
      <c r="B6054" s="4" t="s">
        <v>5126</v>
      </c>
      <c r="C6054" s="1">
        <v>120</v>
      </c>
      <c r="D6054" s="3">
        <v>87502400100</v>
      </c>
      <c r="E6054" s="5">
        <v>0.76500000000000001</v>
      </c>
      <c r="F6054" s="10">
        <v>82075030</v>
      </c>
      <c r="G6054" s="12">
        <v>5117.2818681599992</v>
      </c>
    </row>
    <row r="6055" spans="1:7" x14ac:dyDescent="0.25">
      <c r="A6055" s="1">
        <v>9002741277759</v>
      </c>
      <c r="B6055" s="4" t="s">
        <v>5127</v>
      </c>
      <c r="C6055" s="1">
        <v>120</v>
      </c>
      <c r="D6055" s="3">
        <v>87502500100</v>
      </c>
      <c r="E6055" s="5">
        <v>0.81200000000000006</v>
      </c>
      <c r="F6055" s="10">
        <v>82075030</v>
      </c>
      <c r="G6055" s="12">
        <v>5400.1120302360005</v>
      </c>
    </row>
    <row r="6056" spans="1:7" x14ac:dyDescent="0.25">
      <c r="A6056" s="1">
        <v>9002741277766</v>
      </c>
      <c r="B6056" s="4" t="s">
        <v>5128</v>
      </c>
      <c r="C6056" s="1">
        <v>120</v>
      </c>
      <c r="D6056" s="3">
        <v>83501800100</v>
      </c>
      <c r="E6056" s="5">
        <v>0.25600000000000001</v>
      </c>
      <c r="F6056" s="10">
        <v>82075030</v>
      </c>
      <c r="G6056" s="12">
        <v>2698.4882204279997</v>
      </c>
    </row>
    <row r="6057" spans="1:7" x14ac:dyDescent="0.25">
      <c r="A6057" s="1">
        <v>9002741277773</v>
      </c>
      <c r="B6057" s="4" t="s">
        <v>5129</v>
      </c>
      <c r="C6057" s="1">
        <v>120</v>
      </c>
      <c r="D6057" s="3">
        <v>83502000100</v>
      </c>
      <c r="E6057" s="5">
        <v>0.29499999999999998</v>
      </c>
      <c r="F6057" s="10">
        <v>82075030</v>
      </c>
      <c r="G6057" s="12">
        <v>2965.0133177279999</v>
      </c>
    </row>
    <row r="6058" spans="1:7" x14ac:dyDescent="0.25">
      <c r="A6058" s="1">
        <v>9002741277780</v>
      </c>
      <c r="B6058" s="4" t="s">
        <v>5130</v>
      </c>
      <c r="C6058" s="1">
        <v>120</v>
      </c>
      <c r="D6058" s="3">
        <v>83502200100</v>
      </c>
      <c r="E6058" s="5">
        <v>0.35599999999999998</v>
      </c>
      <c r="F6058" s="10">
        <v>82075030</v>
      </c>
      <c r="G6058" s="12">
        <v>3428.4534280920006</v>
      </c>
    </row>
    <row r="6059" spans="1:7" x14ac:dyDescent="0.25">
      <c r="A6059" s="1">
        <v>9002741277797</v>
      </c>
      <c r="B6059" s="4" t="s">
        <v>5131</v>
      </c>
      <c r="C6059" s="1">
        <v>120</v>
      </c>
      <c r="D6059" s="3">
        <v>83502400100</v>
      </c>
      <c r="E6059" s="5">
        <v>0.41399999999999998</v>
      </c>
      <c r="F6059" s="10">
        <v>82075030</v>
      </c>
      <c r="G6059" s="12">
        <v>4099.4695554120008</v>
      </c>
    </row>
    <row r="6060" spans="1:7" x14ac:dyDescent="0.25">
      <c r="A6060" s="1">
        <v>9002741277803</v>
      </c>
      <c r="B6060" s="4" t="s">
        <v>5132</v>
      </c>
      <c r="C6060" s="1">
        <v>120</v>
      </c>
      <c r="D6060" s="3">
        <v>83502500100</v>
      </c>
      <c r="E6060" s="5">
        <v>0.439</v>
      </c>
      <c r="F6060" s="10">
        <v>82075030</v>
      </c>
      <c r="G6060" s="12">
        <v>4670.146822572</v>
      </c>
    </row>
    <row r="6061" spans="1:7" x14ac:dyDescent="0.25">
      <c r="A6061" s="1">
        <v>9002741278169</v>
      </c>
      <c r="B6061" s="4" t="s">
        <v>5133</v>
      </c>
      <c r="C6061" s="1">
        <v>120</v>
      </c>
      <c r="D6061" s="3">
        <v>87501800100</v>
      </c>
      <c r="E6061" s="5">
        <v>0.47599999999999998</v>
      </c>
      <c r="F6061" s="10">
        <v>82075030</v>
      </c>
      <c r="G6061" s="12">
        <v>3366.3687583680003</v>
      </c>
    </row>
    <row r="6062" spans="1:7" x14ac:dyDescent="0.25">
      <c r="A6062" s="1">
        <v>9002741278275</v>
      </c>
      <c r="B6062" s="4" t="s">
        <v>5137</v>
      </c>
      <c r="C6062" s="1">
        <v>128</v>
      </c>
      <c r="D6062" s="3">
        <v>58001600100</v>
      </c>
      <c r="E6062" s="5">
        <v>0.434</v>
      </c>
      <c r="F6062" s="10">
        <v>82075030</v>
      </c>
      <c r="G6062" s="12">
        <v>7321.4757787248</v>
      </c>
    </row>
    <row r="6063" spans="1:7" x14ac:dyDescent="0.25">
      <c r="A6063" s="1">
        <v>9002741278282</v>
      </c>
      <c r="B6063" s="4" t="s">
        <v>5138</v>
      </c>
      <c r="C6063" s="1">
        <v>128</v>
      </c>
      <c r="D6063" s="3">
        <v>58001400100</v>
      </c>
      <c r="E6063" s="5">
        <v>0.39</v>
      </c>
      <c r="F6063" s="10">
        <v>82075030</v>
      </c>
      <c r="G6063" s="12">
        <v>6891.3983393639974</v>
      </c>
    </row>
    <row r="6064" spans="1:7" x14ac:dyDescent="0.25">
      <c r="A6064" s="1">
        <v>9002741278299</v>
      </c>
      <c r="B6064" s="4" t="s">
        <v>5139</v>
      </c>
      <c r="C6064" s="1">
        <v>128</v>
      </c>
      <c r="D6064" s="3">
        <v>58001200100</v>
      </c>
      <c r="E6064" s="5">
        <v>0.311</v>
      </c>
      <c r="F6064" s="10">
        <v>82075030</v>
      </c>
      <c r="G6064" s="12">
        <v>6026.7282119352003</v>
      </c>
    </row>
    <row r="6065" spans="1:7" x14ac:dyDescent="0.25">
      <c r="A6065" s="1">
        <v>9002741278305</v>
      </c>
      <c r="B6065" s="4" t="s">
        <v>5140</v>
      </c>
      <c r="C6065" s="1">
        <v>128</v>
      </c>
      <c r="D6065" s="3">
        <v>58001000100</v>
      </c>
      <c r="E6065" s="5">
        <v>0.25</v>
      </c>
      <c r="F6065" s="10">
        <v>82075030</v>
      </c>
      <c r="G6065" s="12">
        <v>5896.9148116032002</v>
      </c>
    </row>
    <row r="6066" spans="1:7" x14ac:dyDescent="0.25">
      <c r="A6066" s="1">
        <v>9002741278312</v>
      </c>
      <c r="B6066" s="4" t="s">
        <v>5141</v>
      </c>
      <c r="C6066" s="1">
        <v>128</v>
      </c>
      <c r="D6066" s="3">
        <v>58000800100</v>
      </c>
      <c r="E6066" s="5">
        <v>0.22</v>
      </c>
      <c r="F6066" s="10">
        <v>82075030</v>
      </c>
      <c r="G6066" s="12">
        <v>5767.1014112712019</v>
      </c>
    </row>
    <row r="6067" spans="1:7" x14ac:dyDescent="0.25">
      <c r="A6067" s="1">
        <v>9002741278343</v>
      </c>
      <c r="B6067" s="4" t="s">
        <v>16</v>
      </c>
      <c r="C6067" s="1">
        <v>89</v>
      </c>
      <c r="D6067" s="3">
        <v>68001600100</v>
      </c>
      <c r="E6067" s="5">
        <v>0.434</v>
      </c>
      <c r="F6067" s="10">
        <v>82075030</v>
      </c>
      <c r="G6067" s="12">
        <v>7916.3597958984019</v>
      </c>
    </row>
    <row r="6068" spans="1:7" x14ac:dyDescent="0.25">
      <c r="A6068" s="1">
        <v>9002741278350</v>
      </c>
      <c r="B6068" s="4" t="s">
        <v>15</v>
      </c>
      <c r="C6068" s="1">
        <v>89</v>
      </c>
      <c r="D6068" s="3">
        <v>68001400100</v>
      </c>
      <c r="E6068" s="5">
        <v>0.39</v>
      </c>
      <c r="F6068" s="10">
        <v>82075030</v>
      </c>
      <c r="G6068" s="12">
        <v>7318.0893421944011</v>
      </c>
    </row>
    <row r="6069" spans="1:7" x14ac:dyDescent="0.25">
      <c r="A6069" s="1">
        <v>9002741278367</v>
      </c>
      <c r="B6069" s="4" t="s">
        <v>14</v>
      </c>
      <c r="C6069" s="1">
        <v>89</v>
      </c>
      <c r="D6069" s="3">
        <v>68001200100</v>
      </c>
      <c r="E6069" s="5">
        <v>0.311</v>
      </c>
      <c r="F6069" s="10">
        <v>82075030</v>
      </c>
      <c r="G6069" s="12">
        <v>6757.0696903247981</v>
      </c>
    </row>
    <row r="6070" spans="1:7" x14ac:dyDescent="0.25">
      <c r="A6070" s="1">
        <v>9002741278374</v>
      </c>
      <c r="B6070" s="4" t="s">
        <v>13</v>
      </c>
      <c r="C6070" s="1">
        <v>89</v>
      </c>
      <c r="D6070" s="3">
        <v>68001000100</v>
      </c>
      <c r="E6070" s="5">
        <v>0.25</v>
      </c>
      <c r="F6070" s="10">
        <v>82075030</v>
      </c>
      <c r="G6070" s="12">
        <v>6294.2566978368013</v>
      </c>
    </row>
    <row r="6071" spans="1:7" x14ac:dyDescent="0.25">
      <c r="A6071" s="1">
        <v>9002741278381</v>
      </c>
      <c r="B6071" s="4" t="s">
        <v>12</v>
      </c>
      <c r="C6071" s="1">
        <v>89</v>
      </c>
      <c r="D6071" s="3">
        <v>68000800100</v>
      </c>
      <c r="E6071" s="5">
        <v>0.22</v>
      </c>
      <c r="F6071" s="10">
        <v>82075030</v>
      </c>
      <c r="G6071" s="12">
        <v>6009.7960292832004</v>
      </c>
    </row>
    <row r="6072" spans="1:7" x14ac:dyDescent="0.25">
      <c r="A6072" s="1">
        <v>9002741278398</v>
      </c>
      <c r="B6072" s="4" t="s">
        <v>1</v>
      </c>
      <c r="C6072" s="1">
        <v>89</v>
      </c>
      <c r="D6072" s="3">
        <v>68000600100</v>
      </c>
      <c r="E6072" s="5">
        <v>0.19</v>
      </c>
      <c r="F6072" s="10">
        <v>82075030</v>
      </c>
      <c r="G6072" s="12">
        <v>5147.3835262079992</v>
      </c>
    </row>
    <row r="6073" spans="1:7" x14ac:dyDescent="0.25">
      <c r="A6073" s="1">
        <v>9002741278435</v>
      </c>
      <c r="B6073" s="4" t="s">
        <v>5142</v>
      </c>
      <c r="C6073" s="1">
        <v>128</v>
      </c>
      <c r="D6073" s="3">
        <v>58000600100</v>
      </c>
      <c r="E6073" s="5">
        <v>0.19</v>
      </c>
      <c r="F6073" s="10">
        <v>82075030</v>
      </c>
      <c r="G6073" s="12">
        <v>4687.9569702504004</v>
      </c>
    </row>
    <row r="6074" spans="1:7" x14ac:dyDescent="0.25">
      <c r="A6074" s="1">
        <v>9002741281398</v>
      </c>
      <c r="B6074" s="4" t="s">
        <v>5134</v>
      </c>
      <c r="C6074" s="1">
        <v>120</v>
      </c>
      <c r="D6074" s="3">
        <v>87502800100</v>
      </c>
      <c r="E6074" s="5">
        <v>0.91500000000000004</v>
      </c>
      <c r="F6074" s="10">
        <v>82075030</v>
      </c>
      <c r="G6074" s="12">
        <v>7122.177717732</v>
      </c>
    </row>
    <row r="6075" spans="1:7" x14ac:dyDescent="0.25">
      <c r="A6075" s="1">
        <v>9002741281404</v>
      </c>
      <c r="B6075" s="4" t="s">
        <v>5135</v>
      </c>
      <c r="C6075" s="1">
        <v>120</v>
      </c>
      <c r="D6075" s="3">
        <v>87503000100</v>
      </c>
      <c r="E6075" s="5">
        <v>1.0369999999999999</v>
      </c>
      <c r="F6075" s="10">
        <v>82075030</v>
      </c>
      <c r="G6075" s="12">
        <v>7965.0241430760016</v>
      </c>
    </row>
    <row r="6076" spans="1:7" x14ac:dyDescent="0.25">
      <c r="A6076" s="1">
        <v>9002741281411</v>
      </c>
      <c r="B6076" s="4" t="s">
        <v>5136</v>
      </c>
      <c r="C6076" s="1">
        <v>120</v>
      </c>
      <c r="D6076" s="3">
        <v>87503200100</v>
      </c>
      <c r="E6076" s="5">
        <v>1.1479999999999999</v>
      </c>
      <c r="F6076" s="10">
        <v>82075030</v>
      </c>
      <c r="G6076" s="12">
        <v>9068.1244869600014</v>
      </c>
    </row>
    <row r="6077" spans="1:7" x14ac:dyDescent="0.25">
      <c r="A6077" s="1">
        <v>9002741285853</v>
      </c>
      <c r="B6077" s="4" t="s">
        <v>5002</v>
      </c>
      <c r="C6077" s="1" t="s">
        <v>3</v>
      </c>
      <c r="D6077" s="3">
        <v>239700430100</v>
      </c>
      <c r="E6077" s="5">
        <v>2.5000000000000001E-3</v>
      </c>
      <c r="F6077" s="10">
        <v>82076030</v>
      </c>
      <c r="G6077" s="12">
        <v>2657.7757279180796</v>
      </c>
    </row>
    <row r="6078" spans="1:7" x14ac:dyDescent="0.25">
      <c r="A6078" s="1">
        <v>9002741285860</v>
      </c>
      <c r="B6078" s="4" t="s">
        <v>5003</v>
      </c>
      <c r="C6078" s="1" t="s">
        <v>3</v>
      </c>
      <c r="D6078" s="3">
        <v>239700600100</v>
      </c>
      <c r="E6078" s="5">
        <v>7.0000000000000001E-3</v>
      </c>
      <c r="F6078" s="10">
        <v>82076030</v>
      </c>
      <c r="G6078" s="12">
        <v>2657.7757279180796</v>
      </c>
    </row>
    <row r="6079" spans="1:7" x14ac:dyDescent="0.25">
      <c r="A6079" s="1">
        <v>9002741285877</v>
      </c>
      <c r="B6079" s="4" t="s">
        <v>5004</v>
      </c>
      <c r="C6079" s="1" t="s">
        <v>3</v>
      </c>
      <c r="D6079" s="3">
        <v>239700800100</v>
      </c>
      <c r="E6079" s="5">
        <v>1.2999999999999999E-2</v>
      </c>
      <c r="F6079" s="10">
        <v>82076030</v>
      </c>
      <c r="G6079" s="12">
        <v>2806.2772409548802</v>
      </c>
    </row>
    <row r="6080" spans="1:7" x14ac:dyDescent="0.25">
      <c r="A6080" s="1">
        <v>9002741285884</v>
      </c>
      <c r="B6080" s="4" t="s">
        <v>5005</v>
      </c>
      <c r="C6080" s="1" t="s">
        <v>3</v>
      </c>
      <c r="D6080" s="3">
        <v>239701000100</v>
      </c>
      <c r="E6080" s="5">
        <v>1.4999999999999999E-2</v>
      </c>
      <c r="F6080" s="10">
        <v>82076030</v>
      </c>
      <c r="G6080" s="12">
        <v>3033.4444203571202</v>
      </c>
    </row>
    <row r="6081" spans="1:7" x14ac:dyDescent="0.25">
      <c r="A6081" s="1">
        <v>9002741285891</v>
      </c>
      <c r="B6081" s="4" t="s">
        <v>5006</v>
      </c>
      <c r="C6081" s="1" t="s">
        <v>3</v>
      </c>
      <c r="D6081" s="3">
        <v>239701150100</v>
      </c>
      <c r="E6081" s="5">
        <v>2.3E-2</v>
      </c>
      <c r="F6081" s="10">
        <v>82076030</v>
      </c>
      <c r="G6081" s="12">
        <v>3408.31040191488</v>
      </c>
    </row>
    <row r="6082" spans="1:7" x14ac:dyDescent="0.25">
      <c r="A6082" s="1">
        <v>9002741285907</v>
      </c>
      <c r="B6082" s="4" t="s">
        <v>5007</v>
      </c>
      <c r="C6082" s="1" t="s">
        <v>3</v>
      </c>
      <c r="D6082" s="3">
        <v>239701500100</v>
      </c>
      <c r="E6082" s="5">
        <v>0.04</v>
      </c>
      <c r="F6082" s="10">
        <v>82076030</v>
      </c>
      <c r="G6082" s="12">
        <v>4300.92490189824</v>
      </c>
    </row>
    <row r="6083" spans="1:7" x14ac:dyDescent="0.25">
      <c r="A6083" s="1">
        <v>9002741285914</v>
      </c>
      <c r="B6083" s="4" t="s">
        <v>5008</v>
      </c>
      <c r="C6083" s="1" t="s">
        <v>3</v>
      </c>
      <c r="D6083" s="3">
        <v>239701900100</v>
      </c>
      <c r="E6083" s="5">
        <v>0.05</v>
      </c>
      <c r="F6083" s="10">
        <v>82076030</v>
      </c>
      <c r="G6083" s="12">
        <v>5463.25025799168</v>
      </c>
    </row>
    <row r="6084" spans="1:7" x14ac:dyDescent="0.25">
      <c r="A6084" s="1">
        <v>9002741285921</v>
      </c>
      <c r="B6084" s="4" t="s">
        <v>5009</v>
      </c>
      <c r="C6084" s="1" t="s">
        <v>3</v>
      </c>
      <c r="D6084" s="3">
        <v>239702300100</v>
      </c>
      <c r="E6084" s="5">
        <v>5.8999999999999997E-2</v>
      </c>
      <c r="F6084" s="10">
        <v>82076030</v>
      </c>
      <c r="G6084" s="12">
        <v>6371.9189756006408</v>
      </c>
    </row>
    <row r="6085" spans="1:7" x14ac:dyDescent="0.25">
      <c r="A6085" s="1">
        <v>9002741285952</v>
      </c>
      <c r="B6085" s="4" t="s">
        <v>5010</v>
      </c>
      <c r="C6085" s="1" t="s">
        <v>3</v>
      </c>
      <c r="D6085" s="3">
        <v>238702300100</v>
      </c>
      <c r="E6085" s="5">
        <v>5.1999999999999998E-2</v>
      </c>
      <c r="F6085" s="10">
        <v>82076030</v>
      </c>
      <c r="G6085" s="12">
        <v>6691.397906350081</v>
      </c>
    </row>
    <row r="6086" spans="1:7" x14ac:dyDescent="0.25">
      <c r="A6086" s="1">
        <v>9002741285969</v>
      </c>
      <c r="B6086" s="4" t="s">
        <v>5011</v>
      </c>
      <c r="C6086" s="1" t="s">
        <v>3</v>
      </c>
      <c r="D6086" s="3">
        <v>238701900100</v>
      </c>
      <c r="E6086" s="5">
        <v>4.2999999999999997E-2</v>
      </c>
      <c r="F6086" s="10">
        <v>82076030</v>
      </c>
      <c r="G6086" s="12">
        <v>5827.6809980928001</v>
      </c>
    </row>
    <row r="6087" spans="1:7" x14ac:dyDescent="0.25">
      <c r="A6087" s="1">
        <v>9002741285976</v>
      </c>
      <c r="B6087" s="4" t="s">
        <v>5012</v>
      </c>
      <c r="C6087" s="1" t="s">
        <v>3</v>
      </c>
      <c r="D6087" s="3">
        <v>238701500100</v>
      </c>
      <c r="E6087" s="5">
        <v>3.5000000000000003E-2</v>
      </c>
      <c r="F6087" s="10">
        <v>82076030</v>
      </c>
      <c r="G6087" s="12">
        <v>4467.0860543232002</v>
      </c>
    </row>
    <row r="6088" spans="1:7" x14ac:dyDescent="0.25">
      <c r="A6088" s="1">
        <v>9002741285983</v>
      </c>
      <c r="B6088" s="4" t="s">
        <v>5013</v>
      </c>
      <c r="C6088" s="1" t="s">
        <v>3</v>
      </c>
      <c r="D6088" s="3">
        <v>238701150100</v>
      </c>
      <c r="E6088" s="5">
        <v>2.1999999999999999E-2</v>
      </c>
      <c r="F6088" s="10">
        <v>82076030</v>
      </c>
      <c r="G6088" s="12">
        <v>3457.2757656729605</v>
      </c>
    </row>
    <row r="6089" spans="1:7" x14ac:dyDescent="0.25">
      <c r="A6089" s="1">
        <v>9002741285990</v>
      </c>
      <c r="B6089" s="4" t="s">
        <v>5014</v>
      </c>
      <c r="C6089" s="1" t="s">
        <v>3</v>
      </c>
      <c r="D6089" s="3">
        <v>238701000100</v>
      </c>
      <c r="E6089" s="5">
        <v>1.0999999999999999E-2</v>
      </c>
      <c r="F6089" s="10">
        <v>82076030</v>
      </c>
      <c r="G6089" s="12">
        <v>3246.1628038963204</v>
      </c>
    </row>
    <row r="6090" spans="1:7" x14ac:dyDescent="0.25">
      <c r="A6090" s="1">
        <v>9002741286003</v>
      </c>
      <c r="B6090" s="4" t="s">
        <v>5015</v>
      </c>
      <c r="C6090" s="1" t="s">
        <v>3</v>
      </c>
      <c r="D6090" s="3">
        <v>238700800100</v>
      </c>
      <c r="E6090" s="5">
        <v>0.01</v>
      </c>
      <c r="F6090" s="10">
        <v>82076030</v>
      </c>
      <c r="G6090" s="12">
        <v>3044.6823726950402</v>
      </c>
    </row>
    <row r="6091" spans="1:7" x14ac:dyDescent="0.25">
      <c r="A6091" s="1">
        <v>9002741286010</v>
      </c>
      <c r="B6091" s="4" t="s">
        <v>5016</v>
      </c>
      <c r="C6091" s="1" t="s">
        <v>3</v>
      </c>
      <c r="D6091" s="3">
        <v>238700600100</v>
      </c>
      <c r="E6091" s="5">
        <v>6.0000000000000001E-3</v>
      </c>
      <c r="F6091" s="10">
        <v>82076030</v>
      </c>
      <c r="G6091" s="12">
        <v>2844.0046523750393</v>
      </c>
    </row>
    <row r="6092" spans="1:7" x14ac:dyDescent="0.25">
      <c r="A6092" s="1">
        <v>9002741286027</v>
      </c>
      <c r="B6092" s="4" t="s">
        <v>5017</v>
      </c>
      <c r="C6092" s="1" t="s">
        <v>3</v>
      </c>
      <c r="D6092" s="3">
        <v>238700430100</v>
      </c>
      <c r="E6092" s="5">
        <v>3.0000000000000001E-3</v>
      </c>
      <c r="F6092" s="10">
        <v>82076030</v>
      </c>
      <c r="G6092" s="12">
        <v>2844.0046523750393</v>
      </c>
    </row>
    <row r="6093" spans="1:7" x14ac:dyDescent="0.25">
      <c r="A6093" s="1">
        <v>9002741286881</v>
      </c>
      <c r="B6093" s="4" t="s">
        <v>22</v>
      </c>
      <c r="C6093" s="1" t="s">
        <v>2</v>
      </c>
      <c r="D6093" s="3">
        <v>80501007100</v>
      </c>
      <c r="E6093" s="5">
        <v>0.35120000000000001</v>
      </c>
      <c r="F6093" s="10">
        <v>82075030</v>
      </c>
      <c r="G6093" s="12">
        <v>4186.0118222999999</v>
      </c>
    </row>
    <row r="6094" spans="1:7" x14ac:dyDescent="0.25">
      <c r="A6094" s="1">
        <v>9002741287031</v>
      </c>
      <c r="B6094" s="4" t="s">
        <v>5</v>
      </c>
      <c r="C6094" s="1" t="s">
        <v>3</v>
      </c>
      <c r="D6094" s="3">
        <v>300513100</v>
      </c>
      <c r="E6094" s="5">
        <v>0.36230000000000001</v>
      </c>
      <c r="F6094" s="10">
        <v>82075030</v>
      </c>
      <c r="G6094" s="12">
        <v>9521.5307113079998</v>
      </c>
    </row>
    <row r="6095" spans="1:7" x14ac:dyDescent="0.25">
      <c r="A6095" s="1">
        <v>9002741287291</v>
      </c>
      <c r="B6095" s="4" t="s">
        <v>4933</v>
      </c>
      <c r="C6095" s="1" t="s">
        <v>3</v>
      </c>
      <c r="D6095" s="3">
        <v>227000630100</v>
      </c>
      <c r="E6095" s="5">
        <v>6.0000000000000001E-3</v>
      </c>
      <c r="F6095" s="10">
        <v>82076030</v>
      </c>
      <c r="G6095" s="12">
        <v>1993.1311182182403</v>
      </c>
    </row>
    <row r="6096" spans="1:7" x14ac:dyDescent="0.25">
      <c r="A6096" s="1">
        <v>9002741287307</v>
      </c>
      <c r="B6096" s="4" t="s">
        <v>4934</v>
      </c>
      <c r="C6096" s="1" t="s">
        <v>3</v>
      </c>
      <c r="D6096" s="3">
        <v>227000800100</v>
      </c>
      <c r="E6096" s="5">
        <v>2.3E-2</v>
      </c>
      <c r="F6096" s="10">
        <v>82076030</v>
      </c>
      <c r="G6096" s="12">
        <v>1993.1311182182403</v>
      </c>
    </row>
    <row r="6097" spans="1:7" x14ac:dyDescent="0.25">
      <c r="A6097" s="1">
        <v>9002741287314</v>
      </c>
      <c r="B6097" s="4" t="s">
        <v>4935</v>
      </c>
      <c r="C6097" s="1" t="s">
        <v>3</v>
      </c>
      <c r="D6097" s="3">
        <v>227001000100</v>
      </c>
      <c r="E6097" s="5">
        <v>1.0999999999999999E-2</v>
      </c>
      <c r="F6097" s="10">
        <v>82076030</v>
      </c>
      <c r="G6097" s="12">
        <v>2195.4142603008008</v>
      </c>
    </row>
    <row r="6098" spans="1:7" x14ac:dyDescent="0.25">
      <c r="A6098" s="1">
        <v>9002741287321</v>
      </c>
      <c r="B6098" s="4" t="s">
        <v>4936</v>
      </c>
      <c r="C6098" s="1" t="s">
        <v>3</v>
      </c>
      <c r="D6098" s="3">
        <v>227001250100</v>
      </c>
      <c r="E6098" s="5">
        <v>2.1999999999999999E-2</v>
      </c>
      <c r="F6098" s="10">
        <v>82076030</v>
      </c>
      <c r="G6098" s="12">
        <v>2397.6974023833604</v>
      </c>
    </row>
    <row r="6099" spans="1:7" x14ac:dyDescent="0.25">
      <c r="A6099" s="1">
        <v>9002741287338</v>
      </c>
      <c r="B6099" s="4" t="s">
        <v>4937</v>
      </c>
      <c r="C6099" s="1" t="s">
        <v>3</v>
      </c>
      <c r="D6099" s="3">
        <v>227001600100</v>
      </c>
      <c r="E6099" s="5">
        <v>3.7999999999999999E-2</v>
      </c>
      <c r="F6099" s="10">
        <v>82076030</v>
      </c>
      <c r="G6099" s="12">
        <v>3005.3495395123196</v>
      </c>
    </row>
    <row r="6100" spans="1:7" x14ac:dyDescent="0.25">
      <c r="A6100" s="1">
        <v>9002741287345</v>
      </c>
      <c r="B6100" s="4" t="s">
        <v>4938</v>
      </c>
      <c r="C6100" s="1" t="s">
        <v>3</v>
      </c>
      <c r="D6100" s="3">
        <v>227002000100</v>
      </c>
      <c r="E6100" s="5">
        <v>4.5999999999999999E-2</v>
      </c>
      <c r="F6100" s="10">
        <v>82076030</v>
      </c>
      <c r="G6100" s="12">
        <v>3834.5498798745607</v>
      </c>
    </row>
    <row r="6101" spans="1:7" x14ac:dyDescent="0.25">
      <c r="A6101" s="1">
        <v>9002741287352</v>
      </c>
      <c r="B6101" s="4" t="s">
        <v>4939</v>
      </c>
      <c r="C6101" s="1" t="s">
        <v>3</v>
      </c>
      <c r="D6101" s="3">
        <v>227002500100</v>
      </c>
      <c r="E6101" s="5">
        <v>0.06</v>
      </c>
      <c r="F6101" s="10">
        <v>82076030</v>
      </c>
      <c r="G6101" s="12">
        <v>4820.2788420863999</v>
      </c>
    </row>
    <row r="6102" spans="1:7" x14ac:dyDescent="0.25">
      <c r="A6102" s="1">
        <v>9002741287390</v>
      </c>
      <c r="B6102" s="4" t="s">
        <v>4940</v>
      </c>
      <c r="C6102" s="1" t="s">
        <v>3</v>
      </c>
      <c r="D6102" s="3">
        <v>234000630100</v>
      </c>
      <c r="E6102" s="5">
        <v>1.4999999999999999E-2</v>
      </c>
      <c r="F6102" s="10">
        <v>82076030</v>
      </c>
      <c r="G6102" s="12">
        <v>2587.9398812467207</v>
      </c>
    </row>
    <row r="6103" spans="1:7" x14ac:dyDescent="0.25">
      <c r="A6103" s="1">
        <v>9002741287406</v>
      </c>
      <c r="B6103" s="4" t="s">
        <v>4941</v>
      </c>
      <c r="C6103" s="1" t="s">
        <v>3</v>
      </c>
      <c r="D6103" s="3">
        <v>234000830100</v>
      </c>
      <c r="E6103" s="5">
        <v>2.3E-2</v>
      </c>
      <c r="F6103" s="10">
        <v>82076030</v>
      </c>
      <c r="G6103" s="12">
        <v>2632.8916905983997</v>
      </c>
    </row>
    <row r="6104" spans="1:7" x14ac:dyDescent="0.25">
      <c r="A6104" s="1">
        <v>9002741287413</v>
      </c>
      <c r="B6104" s="4" t="s">
        <v>4942</v>
      </c>
      <c r="C6104" s="1" t="s">
        <v>3</v>
      </c>
      <c r="D6104" s="3">
        <v>234001040100</v>
      </c>
      <c r="E6104" s="5">
        <v>2.4E-2</v>
      </c>
      <c r="F6104" s="10">
        <v>82076030</v>
      </c>
      <c r="G6104" s="12">
        <v>2733.2305507584001</v>
      </c>
    </row>
    <row r="6105" spans="1:7" x14ac:dyDescent="0.25">
      <c r="A6105" s="1">
        <v>9002741287420</v>
      </c>
      <c r="B6105" s="4" t="s">
        <v>4943</v>
      </c>
      <c r="C6105" s="1" t="s">
        <v>3</v>
      </c>
      <c r="D6105" s="3">
        <v>234001240100</v>
      </c>
      <c r="E6105" s="5">
        <v>4.2999999999999997E-2</v>
      </c>
      <c r="F6105" s="10">
        <v>82076030</v>
      </c>
      <c r="G6105" s="12">
        <v>3088.0287602841599</v>
      </c>
    </row>
    <row r="6106" spans="1:7" x14ac:dyDescent="0.25">
      <c r="A6106" s="1">
        <v>9002741287437</v>
      </c>
      <c r="B6106" s="4" t="s">
        <v>4944</v>
      </c>
      <c r="C6106" s="1" t="s">
        <v>3</v>
      </c>
      <c r="D6106" s="3">
        <v>234001650100</v>
      </c>
      <c r="E6106" s="5">
        <v>7.0000000000000007E-2</v>
      </c>
      <c r="F6106" s="10">
        <v>82076030</v>
      </c>
      <c r="G6106" s="12">
        <v>3714.1432476825612</v>
      </c>
    </row>
    <row r="6107" spans="1:7" x14ac:dyDescent="0.25">
      <c r="A6107" s="1">
        <v>9002741287444</v>
      </c>
      <c r="B6107" s="4" t="s">
        <v>4945</v>
      </c>
      <c r="C6107" s="1" t="s">
        <v>3</v>
      </c>
      <c r="D6107" s="3">
        <v>234002050100</v>
      </c>
      <c r="E6107" s="5">
        <v>7.6999999999999999E-2</v>
      </c>
      <c r="F6107" s="10">
        <v>82076030</v>
      </c>
      <c r="G6107" s="12">
        <v>4752.0484171776006</v>
      </c>
    </row>
    <row r="6108" spans="1:7" x14ac:dyDescent="0.25">
      <c r="A6108" s="1">
        <v>9002741287451</v>
      </c>
      <c r="B6108" s="4" t="s">
        <v>4946</v>
      </c>
      <c r="C6108" s="1" t="s">
        <v>3</v>
      </c>
      <c r="D6108" s="3">
        <v>234002500100</v>
      </c>
      <c r="E6108" s="5">
        <v>8.8999999999999996E-2</v>
      </c>
      <c r="F6108" s="10">
        <v>82076030</v>
      </c>
      <c r="G6108" s="12">
        <v>6147.1599288422394</v>
      </c>
    </row>
    <row r="6109" spans="1:7" x14ac:dyDescent="0.25">
      <c r="A6109" s="1">
        <v>9002741287468</v>
      </c>
      <c r="B6109" s="4" t="s">
        <v>4947</v>
      </c>
      <c r="C6109" s="1" t="s">
        <v>3</v>
      </c>
      <c r="D6109" s="3">
        <v>234003100100</v>
      </c>
      <c r="E6109" s="5">
        <v>0.152</v>
      </c>
      <c r="F6109" s="10">
        <v>82076030</v>
      </c>
      <c r="G6109" s="12">
        <v>9856.4869112371216</v>
      </c>
    </row>
    <row r="6110" spans="1:7" x14ac:dyDescent="0.25">
      <c r="A6110" s="1">
        <v>9002741287475</v>
      </c>
      <c r="B6110" s="4" t="s">
        <v>4948</v>
      </c>
      <c r="C6110" s="1" t="s">
        <v>3</v>
      </c>
      <c r="D6110" s="3">
        <v>234700630100</v>
      </c>
      <c r="E6110" s="5">
        <v>1.4999999999999999E-2</v>
      </c>
      <c r="F6110" s="10">
        <v>82076030</v>
      </c>
      <c r="G6110" s="12">
        <v>3403.4941366272005</v>
      </c>
    </row>
    <row r="6111" spans="1:7" x14ac:dyDescent="0.25">
      <c r="A6111" s="1">
        <v>9002741287482</v>
      </c>
      <c r="B6111" s="4" t="s">
        <v>4949</v>
      </c>
      <c r="C6111" s="1" t="s">
        <v>3</v>
      </c>
      <c r="D6111" s="3">
        <v>234700830100</v>
      </c>
      <c r="E6111" s="5">
        <v>2.3E-2</v>
      </c>
      <c r="F6111" s="10">
        <v>82076030</v>
      </c>
      <c r="G6111" s="12">
        <v>3567.2471564083198</v>
      </c>
    </row>
    <row r="6112" spans="1:7" x14ac:dyDescent="0.25">
      <c r="A6112" s="1">
        <v>9002741287499</v>
      </c>
      <c r="B6112" s="4" t="s">
        <v>4950</v>
      </c>
      <c r="C6112" s="1" t="s">
        <v>3</v>
      </c>
      <c r="D6112" s="3">
        <v>234701240100</v>
      </c>
      <c r="E6112" s="5">
        <v>4.2999999999999997E-2</v>
      </c>
      <c r="F6112" s="10">
        <v>82076030</v>
      </c>
      <c r="G6112" s="12">
        <v>4392.4339423641604</v>
      </c>
    </row>
    <row r="6113" spans="1:7" x14ac:dyDescent="0.25">
      <c r="A6113" s="1">
        <v>9002741287505</v>
      </c>
      <c r="B6113" s="4" t="s">
        <v>4951</v>
      </c>
      <c r="C6113" s="1" t="s">
        <v>3</v>
      </c>
      <c r="D6113" s="3">
        <v>234701650100</v>
      </c>
      <c r="E6113" s="5">
        <v>7.0000000000000007E-2</v>
      </c>
      <c r="F6113" s="10">
        <v>82076030</v>
      </c>
      <c r="G6113" s="12">
        <v>5658.3090021427197</v>
      </c>
    </row>
    <row r="6114" spans="1:7" x14ac:dyDescent="0.25">
      <c r="A6114" s="1">
        <v>9002741287512</v>
      </c>
      <c r="B6114" s="4" t="s">
        <v>4952</v>
      </c>
      <c r="C6114" s="1" t="s">
        <v>3</v>
      </c>
      <c r="D6114" s="3">
        <v>234702050100</v>
      </c>
      <c r="E6114" s="5">
        <v>7.6999999999999999E-2</v>
      </c>
      <c r="F6114" s="10">
        <v>82076030</v>
      </c>
      <c r="G6114" s="12">
        <v>6404.83012173312</v>
      </c>
    </row>
    <row r="6115" spans="1:7" x14ac:dyDescent="0.25">
      <c r="A6115" s="1">
        <v>9002741287529</v>
      </c>
      <c r="B6115" s="4" t="s">
        <v>4953</v>
      </c>
      <c r="C6115" s="1" t="s">
        <v>3</v>
      </c>
      <c r="D6115" s="3">
        <v>234702500100</v>
      </c>
      <c r="E6115" s="5">
        <v>8.8999999999999996E-2</v>
      </c>
      <c r="F6115" s="10">
        <v>82076030</v>
      </c>
      <c r="G6115" s="12">
        <v>8269.5274989465597</v>
      </c>
    </row>
    <row r="6116" spans="1:7" x14ac:dyDescent="0.25">
      <c r="A6116" s="1">
        <v>9002741287536</v>
      </c>
      <c r="B6116" s="4" t="s">
        <v>4954</v>
      </c>
      <c r="C6116" s="1" t="s">
        <v>3</v>
      </c>
      <c r="D6116" s="3">
        <v>234703100100</v>
      </c>
      <c r="E6116" s="5">
        <v>0.152</v>
      </c>
      <c r="F6116" s="10">
        <v>82076030</v>
      </c>
      <c r="G6116" s="12">
        <v>14085.16783382016</v>
      </c>
    </row>
    <row r="6117" spans="1:7" x14ac:dyDescent="0.25">
      <c r="A6117" s="1">
        <v>9002741287574</v>
      </c>
      <c r="B6117" s="4" t="s">
        <v>4955</v>
      </c>
      <c r="C6117" s="1" t="s">
        <v>3</v>
      </c>
      <c r="D6117" s="3">
        <v>234701040100</v>
      </c>
      <c r="E6117" s="5">
        <v>2.4E-2</v>
      </c>
      <c r="F6117" s="10">
        <v>82076030</v>
      </c>
      <c r="G6117" s="12">
        <v>3885.1206653951999</v>
      </c>
    </row>
    <row r="6118" spans="1:7" x14ac:dyDescent="0.25">
      <c r="A6118" s="1">
        <v>9002741288069</v>
      </c>
      <c r="B6118" s="4" t="s">
        <v>4956</v>
      </c>
      <c r="C6118" s="1" t="s">
        <v>3</v>
      </c>
      <c r="D6118" s="3">
        <v>234700006100</v>
      </c>
      <c r="E6118" s="5">
        <v>0.34100000000000003</v>
      </c>
      <c r="F6118" s="10">
        <v>82076030</v>
      </c>
      <c r="G6118" s="12">
        <v>25989.019017192004</v>
      </c>
    </row>
    <row r="6119" spans="1:7" x14ac:dyDescent="0.25">
      <c r="A6119" s="1">
        <v>9002741288076</v>
      </c>
      <c r="B6119" s="4" t="s">
        <v>4957</v>
      </c>
      <c r="C6119" s="1" t="s">
        <v>3</v>
      </c>
      <c r="D6119" s="3">
        <v>234000006100</v>
      </c>
      <c r="E6119" s="5">
        <v>0.252</v>
      </c>
      <c r="F6119" s="10">
        <v>82076030</v>
      </c>
      <c r="G6119" s="12">
        <v>18529.451882171998</v>
      </c>
    </row>
    <row r="6120" spans="1:7" x14ac:dyDescent="0.25">
      <c r="A6120" s="1">
        <v>9002741288915</v>
      </c>
      <c r="B6120" s="4" t="s">
        <v>4958</v>
      </c>
      <c r="C6120" s="1" t="s">
        <v>3</v>
      </c>
      <c r="D6120" s="3">
        <v>239000430100</v>
      </c>
      <c r="E6120" s="5">
        <v>2.5000000000000001E-3</v>
      </c>
      <c r="F6120" s="10">
        <v>82076030</v>
      </c>
      <c r="G6120" s="12">
        <v>1990.7229855744001</v>
      </c>
    </row>
    <row r="6121" spans="1:7" x14ac:dyDescent="0.25">
      <c r="A6121" s="1">
        <v>9002741288922</v>
      </c>
      <c r="B6121" s="4" t="s">
        <v>4959</v>
      </c>
      <c r="C6121" s="1" t="s">
        <v>3</v>
      </c>
      <c r="D6121" s="3">
        <v>239000600100</v>
      </c>
      <c r="E6121" s="5">
        <v>7.0000000000000001E-3</v>
      </c>
      <c r="F6121" s="10">
        <v>82076030</v>
      </c>
      <c r="G6121" s="12">
        <v>1990.7229855744001</v>
      </c>
    </row>
    <row r="6122" spans="1:7" x14ac:dyDescent="0.25">
      <c r="A6122" s="1">
        <v>9002741288939</v>
      </c>
      <c r="B6122" s="4" t="s">
        <v>4960</v>
      </c>
      <c r="C6122" s="1" t="s">
        <v>3</v>
      </c>
      <c r="D6122" s="3">
        <v>239000800100</v>
      </c>
      <c r="E6122" s="5">
        <v>1.2999999999999999E-2</v>
      </c>
      <c r="F6122" s="10">
        <v>82076030</v>
      </c>
      <c r="G6122" s="12">
        <v>2035.6747949260803</v>
      </c>
    </row>
    <row r="6123" spans="1:7" x14ac:dyDescent="0.25">
      <c r="A6123" s="1">
        <v>9002741288946</v>
      </c>
      <c r="B6123" s="4" t="s">
        <v>4961</v>
      </c>
      <c r="C6123" s="1" t="s">
        <v>3</v>
      </c>
      <c r="D6123" s="3">
        <v>239001000100</v>
      </c>
      <c r="E6123" s="5">
        <v>1.4999999999999999E-2</v>
      </c>
      <c r="F6123" s="10">
        <v>82076030</v>
      </c>
      <c r="G6123" s="12">
        <v>2169.7275120998397</v>
      </c>
    </row>
    <row r="6124" spans="1:7" x14ac:dyDescent="0.25">
      <c r="A6124" s="1">
        <v>9002741288953</v>
      </c>
      <c r="B6124" s="4" t="s">
        <v>4962</v>
      </c>
      <c r="C6124" s="1" t="s">
        <v>3</v>
      </c>
      <c r="D6124" s="3">
        <v>239001150100</v>
      </c>
      <c r="E6124" s="5">
        <v>2.3E-2</v>
      </c>
      <c r="F6124" s="10">
        <v>82076030</v>
      </c>
      <c r="G6124" s="12">
        <v>2274.0799266662398</v>
      </c>
    </row>
    <row r="6125" spans="1:7" x14ac:dyDescent="0.25">
      <c r="A6125" s="1">
        <v>9002741288960</v>
      </c>
      <c r="B6125" s="4" t="s">
        <v>4963</v>
      </c>
      <c r="C6125" s="1" t="s">
        <v>3</v>
      </c>
      <c r="D6125" s="3">
        <v>239001500100</v>
      </c>
      <c r="E6125" s="5">
        <v>0.04</v>
      </c>
      <c r="F6125" s="10">
        <v>82076030</v>
      </c>
      <c r="G6125" s="12">
        <v>2700.3194046259205</v>
      </c>
    </row>
    <row r="6126" spans="1:7" x14ac:dyDescent="0.25">
      <c r="A6126" s="1">
        <v>9002741288977</v>
      </c>
      <c r="B6126" s="4" t="s">
        <v>4964</v>
      </c>
      <c r="C6126" s="1" t="s">
        <v>3</v>
      </c>
      <c r="D6126" s="3">
        <v>239001900100</v>
      </c>
      <c r="E6126" s="5">
        <v>0.05</v>
      </c>
      <c r="F6126" s="10">
        <v>82076030</v>
      </c>
      <c r="G6126" s="12">
        <v>3547.1793843763203</v>
      </c>
    </row>
    <row r="6127" spans="1:7" x14ac:dyDescent="0.25">
      <c r="A6127" s="1">
        <v>9002741288984</v>
      </c>
      <c r="B6127" s="4" t="s">
        <v>4965</v>
      </c>
      <c r="C6127" s="1" t="s">
        <v>3</v>
      </c>
      <c r="D6127" s="3">
        <v>239002300100</v>
      </c>
      <c r="E6127" s="5">
        <v>0.06</v>
      </c>
      <c r="F6127" s="10">
        <v>82076030</v>
      </c>
      <c r="G6127" s="12">
        <v>3964.5890426419191</v>
      </c>
    </row>
    <row r="6128" spans="1:7" x14ac:dyDescent="0.25">
      <c r="A6128" s="1">
        <v>9002741288991</v>
      </c>
      <c r="B6128" s="4" t="s">
        <v>4966</v>
      </c>
      <c r="C6128" s="1" t="s">
        <v>3</v>
      </c>
      <c r="D6128" s="3">
        <v>238000600100</v>
      </c>
      <c r="E6128" s="5">
        <v>6.0000000000000001E-3</v>
      </c>
      <c r="F6128" s="10">
        <v>82076030</v>
      </c>
      <c r="G6128" s="12">
        <v>2129.5919680358402</v>
      </c>
    </row>
    <row r="6129" spans="1:7" x14ac:dyDescent="0.25">
      <c r="A6129" s="1">
        <v>9002741289004</v>
      </c>
      <c r="B6129" s="4" t="s">
        <v>4967</v>
      </c>
      <c r="C6129" s="1" t="s">
        <v>3</v>
      </c>
      <c r="D6129" s="3">
        <v>238000800100</v>
      </c>
      <c r="E6129" s="5">
        <v>0.01</v>
      </c>
      <c r="F6129" s="10">
        <v>82076030</v>
      </c>
      <c r="G6129" s="12">
        <v>2210.6657670451204</v>
      </c>
    </row>
    <row r="6130" spans="1:7" x14ac:dyDescent="0.25">
      <c r="A6130" s="1">
        <v>9002741289011</v>
      </c>
      <c r="B6130" s="4" t="s">
        <v>4968</v>
      </c>
      <c r="C6130" s="1" t="s">
        <v>3</v>
      </c>
      <c r="D6130" s="3">
        <v>238001000100</v>
      </c>
      <c r="E6130" s="5">
        <v>1.0999999999999999E-2</v>
      </c>
      <c r="F6130" s="10">
        <v>82076030</v>
      </c>
      <c r="G6130" s="12">
        <v>2283.7124572415996</v>
      </c>
    </row>
    <row r="6131" spans="1:7" x14ac:dyDescent="0.25">
      <c r="A6131" s="1">
        <v>9002741289028</v>
      </c>
      <c r="B6131" s="4" t="s">
        <v>4969</v>
      </c>
      <c r="C6131" s="1" t="s">
        <v>3</v>
      </c>
      <c r="D6131" s="3">
        <v>238001150100</v>
      </c>
      <c r="E6131" s="5">
        <v>2.1999999999999999E-2</v>
      </c>
      <c r="F6131" s="10">
        <v>82076030</v>
      </c>
      <c r="G6131" s="12">
        <v>2566.2666874521601</v>
      </c>
    </row>
    <row r="6132" spans="1:7" x14ac:dyDescent="0.25">
      <c r="A6132" s="1">
        <v>9002741289035</v>
      </c>
      <c r="B6132" s="4" t="s">
        <v>4970</v>
      </c>
      <c r="C6132" s="1" t="s">
        <v>3</v>
      </c>
      <c r="D6132" s="3">
        <v>238001500100</v>
      </c>
      <c r="E6132" s="5">
        <v>3.5000000000000003E-2</v>
      </c>
      <c r="F6132" s="10">
        <v>82076030</v>
      </c>
      <c r="G6132" s="12">
        <v>2974.8465260236803</v>
      </c>
    </row>
    <row r="6133" spans="1:7" x14ac:dyDescent="0.25">
      <c r="A6133" s="1">
        <v>9002741289042</v>
      </c>
      <c r="B6133" s="4" t="s">
        <v>4971</v>
      </c>
      <c r="C6133" s="1" t="s">
        <v>3</v>
      </c>
      <c r="D6133" s="3">
        <v>238001900100</v>
      </c>
      <c r="E6133" s="5">
        <v>4.2999999999999997E-2</v>
      </c>
      <c r="F6133" s="10">
        <v>82076030</v>
      </c>
      <c r="G6133" s="12">
        <v>3808.8631316736009</v>
      </c>
    </row>
    <row r="6134" spans="1:7" x14ac:dyDescent="0.25">
      <c r="A6134" s="1">
        <v>9002741289059</v>
      </c>
      <c r="B6134" s="4" t="s">
        <v>4972</v>
      </c>
      <c r="C6134" s="1" t="s">
        <v>3</v>
      </c>
      <c r="D6134" s="3">
        <v>238002300100</v>
      </c>
      <c r="E6134" s="5">
        <v>5.1999999999999998E-2</v>
      </c>
      <c r="F6134" s="10">
        <v>82076030</v>
      </c>
      <c r="G6134" s="12">
        <v>4322.5980956928006</v>
      </c>
    </row>
    <row r="6135" spans="1:7" x14ac:dyDescent="0.25">
      <c r="A6135" s="1">
        <v>9002741290031</v>
      </c>
      <c r="B6135" s="4" t="s">
        <v>24</v>
      </c>
      <c r="C6135" s="1" t="s">
        <v>3</v>
      </c>
      <c r="D6135" s="3">
        <v>21600500100</v>
      </c>
      <c r="E6135" s="5">
        <v>2.4E-2</v>
      </c>
      <c r="F6135" s="10">
        <v>82075090</v>
      </c>
      <c r="G6135" s="12">
        <v>571.98167234208006</v>
      </c>
    </row>
    <row r="6136" spans="1:7" x14ac:dyDescent="0.25">
      <c r="A6136" s="1">
        <v>9002741290048</v>
      </c>
      <c r="B6136" s="4" t="s">
        <v>25</v>
      </c>
      <c r="C6136" s="1" t="s">
        <v>3</v>
      </c>
      <c r="D6136" s="3">
        <v>21600400100</v>
      </c>
      <c r="E6136" s="5">
        <v>1.2E-2</v>
      </c>
      <c r="F6136" s="10">
        <v>82075090</v>
      </c>
      <c r="G6136" s="12">
        <v>573.28607752416008</v>
      </c>
    </row>
    <row r="6137" spans="1:7" x14ac:dyDescent="0.25">
      <c r="A6137" s="1">
        <v>9002741290055</v>
      </c>
      <c r="B6137" s="4" t="s">
        <v>28</v>
      </c>
      <c r="C6137" s="1" t="s">
        <v>2</v>
      </c>
      <c r="D6137" s="3">
        <v>61600100100</v>
      </c>
      <c r="E6137" s="5">
        <v>1E-3</v>
      </c>
      <c r="F6137" s="10">
        <v>82075090</v>
      </c>
      <c r="G6137" s="12">
        <v>178.05130735392001</v>
      </c>
    </row>
    <row r="6138" spans="1:7" x14ac:dyDescent="0.25">
      <c r="A6138" s="1">
        <v>9002741290062</v>
      </c>
      <c r="B6138" s="4" t="s">
        <v>29</v>
      </c>
      <c r="C6138" s="1" t="s">
        <v>2</v>
      </c>
      <c r="D6138" s="3">
        <v>61600200100</v>
      </c>
      <c r="E6138" s="5">
        <v>1.8E-3</v>
      </c>
      <c r="F6138" s="10">
        <v>82075090</v>
      </c>
      <c r="G6138" s="12">
        <v>178.05130735392001</v>
      </c>
    </row>
    <row r="6139" spans="1:7" x14ac:dyDescent="0.25">
      <c r="A6139" s="1">
        <v>9002741293841</v>
      </c>
      <c r="B6139" s="4" t="s">
        <v>23</v>
      </c>
      <c r="C6139" s="1" t="s">
        <v>3</v>
      </c>
      <c r="D6139" s="3">
        <v>30300500100</v>
      </c>
      <c r="E6139" s="5">
        <v>4.3999999999999997E-2</v>
      </c>
      <c r="F6139" s="10">
        <v>82075030</v>
      </c>
      <c r="G6139" s="12">
        <v>1342.1325935001601</v>
      </c>
    </row>
    <row r="6140" spans="1:7" x14ac:dyDescent="0.25">
      <c r="A6140" s="1">
        <v>9002741293858</v>
      </c>
      <c r="B6140" s="4" t="s">
        <v>23</v>
      </c>
      <c r="C6140" s="1" t="s">
        <v>3</v>
      </c>
      <c r="D6140" s="3">
        <v>30300600100</v>
      </c>
      <c r="E6140" s="5">
        <v>4.2999999999999997E-2</v>
      </c>
      <c r="F6140" s="10">
        <v>82075030</v>
      </c>
      <c r="G6140" s="12">
        <v>1342.1325935001601</v>
      </c>
    </row>
    <row r="6141" spans="1:7" x14ac:dyDescent="0.25">
      <c r="A6141" s="1">
        <v>9002741293865</v>
      </c>
      <c r="B6141" s="4" t="s">
        <v>23</v>
      </c>
      <c r="C6141" s="1" t="s">
        <v>3</v>
      </c>
      <c r="D6141" s="3">
        <v>30300800100</v>
      </c>
      <c r="E6141" s="5">
        <v>4.5699999999999998E-2</v>
      </c>
      <c r="F6141" s="10">
        <v>82075030</v>
      </c>
      <c r="G6141" s="12">
        <v>1518.17712365088</v>
      </c>
    </row>
    <row r="6142" spans="1:7" x14ac:dyDescent="0.25">
      <c r="A6142" s="1">
        <v>9002741293872</v>
      </c>
      <c r="B6142" s="4" t="s">
        <v>23</v>
      </c>
      <c r="C6142" s="1" t="s">
        <v>3</v>
      </c>
      <c r="D6142" s="3">
        <v>30301000100</v>
      </c>
      <c r="E6142" s="5">
        <v>5.0700000000000002E-2</v>
      </c>
      <c r="F6142" s="10">
        <v>82075030</v>
      </c>
      <c r="G6142" s="12">
        <v>1679.3213330678402</v>
      </c>
    </row>
    <row r="6143" spans="1:7" x14ac:dyDescent="0.25">
      <c r="A6143" s="1">
        <v>9002741293889</v>
      </c>
      <c r="B6143" s="4" t="s">
        <v>23</v>
      </c>
      <c r="C6143" s="1" t="s">
        <v>3</v>
      </c>
      <c r="D6143" s="3">
        <v>30301200100</v>
      </c>
      <c r="E6143" s="5">
        <v>6.0299999999999999E-2</v>
      </c>
      <c r="F6143" s="10">
        <v>82075030</v>
      </c>
      <c r="G6143" s="12">
        <v>1959.6681083548804</v>
      </c>
    </row>
    <row r="6144" spans="1:7" x14ac:dyDescent="0.25">
      <c r="A6144" s="1">
        <v>9002741294381</v>
      </c>
      <c r="B6144" s="4" t="s">
        <v>21</v>
      </c>
      <c r="C6144" s="1" t="s">
        <v>3</v>
      </c>
      <c r="D6144" s="3">
        <v>303052100</v>
      </c>
      <c r="E6144" s="5">
        <v>6.1400000000000003E-2</v>
      </c>
      <c r="F6144" s="10">
        <v>82075030</v>
      </c>
      <c r="G6144" s="12">
        <v>1728.98906884704</v>
      </c>
    </row>
    <row r="6145" spans="1:7" x14ac:dyDescent="0.25">
      <c r="A6145" s="1">
        <v>9002741294398</v>
      </c>
      <c r="B6145" s="4" t="s">
        <v>21</v>
      </c>
      <c r="C6145" s="1" t="s">
        <v>3</v>
      </c>
      <c r="D6145" s="3">
        <v>303062100</v>
      </c>
      <c r="E6145" s="5">
        <v>6.3200000000000006E-2</v>
      </c>
      <c r="F6145" s="10">
        <v>82075030</v>
      </c>
      <c r="G6145" s="12">
        <v>1728.98906884704</v>
      </c>
    </row>
    <row r="6146" spans="1:7" x14ac:dyDescent="0.25">
      <c r="A6146" s="1">
        <v>9002741294404</v>
      </c>
      <c r="B6146" s="4" t="s">
        <v>23</v>
      </c>
      <c r="C6146" s="1" t="s">
        <v>3</v>
      </c>
      <c r="D6146" s="3">
        <v>303002100</v>
      </c>
      <c r="E6146" s="5">
        <v>0.1095</v>
      </c>
      <c r="F6146" s="10">
        <v>82075030</v>
      </c>
      <c r="G6146" s="12">
        <v>4489.9633144396812</v>
      </c>
    </row>
    <row r="6147" spans="1:7" x14ac:dyDescent="0.25">
      <c r="A6147" s="1">
        <v>9002741294411</v>
      </c>
      <c r="B6147" s="4" t="s">
        <v>20</v>
      </c>
      <c r="C6147" s="1" t="s">
        <v>3</v>
      </c>
      <c r="D6147" s="3">
        <v>303003100</v>
      </c>
      <c r="E6147" s="5">
        <v>0.1394</v>
      </c>
      <c r="F6147" s="10">
        <v>82075030</v>
      </c>
      <c r="G6147" s="12">
        <v>5361.8578398000018</v>
      </c>
    </row>
    <row r="6148" spans="1:7" x14ac:dyDescent="0.25">
      <c r="A6148" s="1">
        <v>9002741294428</v>
      </c>
      <c r="B6148" s="4" t="s">
        <v>21</v>
      </c>
      <c r="C6148" s="1" t="s">
        <v>3</v>
      </c>
      <c r="D6148" s="3">
        <v>303082100</v>
      </c>
      <c r="E6148" s="5">
        <v>7.7899999999999997E-2</v>
      </c>
      <c r="F6148" s="10">
        <v>82075030</v>
      </c>
      <c r="G6148" s="12">
        <v>1996.0911145929604</v>
      </c>
    </row>
    <row r="6149" spans="1:7" x14ac:dyDescent="0.25">
      <c r="A6149" s="1">
        <v>9002741294435</v>
      </c>
      <c r="B6149" s="4" t="s">
        <v>21</v>
      </c>
      <c r="C6149" s="1" t="s">
        <v>3</v>
      </c>
      <c r="D6149" s="3">
        <v>303102100</v>
      </c>
      <c r="E6149" s="5">
        <v>9.4E-2</v>
      </c>
      <c r="F6149" s="10">
        <v>82075030</v>
      </c>
      <c r="G6149" s="12">
        <v>2262.0894328771201</v>
      </c>
    </row>
    <row r="6150" spans="1:7" x14ac:dyDescent="0.25">
      <c r="A6150" s="1">
        <v>9002741294459</v>
      </c>
      <c r="B6150" s="4" t="s">
        <v>26</v>
      </c>
      <c r="C6150" s="1" t="s">
        <v>3</v>
      </c>
      <c r="D6150" s="3">
        <v>303213100</v>
      </c>
      <c r="E6150" s="5">
        <v>0.31169999999999998</v>
      </c>
      <c r="F6150" s="10">
        <v>82075030</v>
      </c>
      <c r="G6150" s="12">
        <v>7284.6012476160004</v>
      </c>
    </row>
    <row r="6151" spans="1:7" x14ac:dyDescent="0.25">
      <c r="A6151" s="1">
        <v>9002741294466</v>
      </c>
      <c r="B6151" s="4" t="s">
        <v>27</v>
      </c>
      <c r="C6151" s="1" t="s">
        <v>3</v>
      </c>
      <c r="D6151" s="3">
        <v>303513100</v>
      </c>
      <c r="E6151" s="5">
        <v>0.35670000000000002</v>
      </c>
      <c r="F6151" s="10">
        <v>82075030</v>
      </c>
      <c r="G6151" s="12">
        <v>10084.055446079999</v>
      </c>
    </row>
    <row r="6152" spans="1:7" x14ac:dyDescent="0.25">
      <c r="A6152" s="1">
        <v>9002741294480</v>
      </c>
      <c r="B6152" s="4" t="s">
        <v>23</v>
      </c>
      <c r="C6152" s="1" t="s">
        <v>3</v>
      </c>
      <c r="D6152" s="3">
        <v>2030300600100</v>
      </c>
      <c r="E6152" s="5">
        <v>4.2999999999999997E-2</v>
      </c>
      <c r="F6152" s="10">
        <v>82075030</v>
      </c>
      <c r="G6152" s="12">
        <v>1275.3570820636801</v>
      </c>
    </row>
    <row r="6153" spans="1:7" x14ac:dyDescent="0.25">
      <c r="A6153" s="1">
        <v>9002741294497</v>
      </c>
      <c r="B6153" s="4" t="s">
        <v>23</v>
      </c>
      <c r="C6153" s="1" t="s">
        <v>3</v>
      </c>
      <c r="D6153" s="3">
        <v>2030300800100</v>
      </c>
      <c r="E6153" s="5">
        <v>4.5699999999999998E-2</v>
      </c>
      <c r="F6153" s="10">
        <v>82075030</v>
      </c>
      <c r="G6153" s="12">
        <v>1441.4680650585601</v>
      </c>
    </row>
    <row r="6154" spans="1:7" x14ac:dyDescent="0.25">
      <c r="A6154" s="2">
        <v>9002741299782</v>
      </c>
      <c r="B6154" s="4" t="s">
        <v>6014</v>
      </c>
      <c r="C6154" s="1" t="s">
        <v>4</v>
      </c>
      <c r="D6154" s="6">
        <v>776000002100</v>
      </c>
      <c r="E6154" s="8">
        <v>8.1199999999999994E-2</v>
      </c>
      <c r="F6154" s="11">
        <v>82077010</v>
      </c>
      <c r="G6154" s="12">
        <v>11393.477571168001</v>
      </c>
    </row>
    <row r="6155" spans="1:7" x14ac:dyDescent="0.25">
      <c r="A6155" s="2">
        <v>9002741302857</v>
      </c>
      <c r="B6155" s="7" t="s">
        <v>5143</v>
      </c>
      <c r="C6155" s="1" t="s">
        <v>4</v>
      </c>
      <c r="D6155" s="6">
        <v>65600100100</v>
      </c>
      <c r="E6155" s="5">
        <v>0</v>
      </c>
      <c r="F6155" s="11">
        <v>82075060</v>
      </c>
      <c r="G6155" s="12">
        <v>172.93402548576</v>
      </c>
    </row>
    <row r="6156" spans="1:7" x14ac:dyDescent="0.25">
      <c r="A6156" s="2">
        <v>9002741302864</v>
      </c>
      <c r="B6156" s="7" t="s">
        <v>5144</v>
      </c>
      <c r="C6156" s="1" t="s">
        <v>4</v>
      </c>
      <c r="D6156" s="6">
        <v>65600150100</v>
      </c>
      <c r="E6156" s="5">
        <v>0</v>
      </c>
      <c r="F6156" s="11">
        <v>82075060</v>
      </c>
      <c r="G6156" s="12">
        <v>155.32455552767999</v>
      </c>
    </row>
    <row r="6157" spans="1:7" x14ac:dyDescent="0.25">
      <c r="A6157" s="2">
        <v>9002741302871</v>
      </c>
      <c r="B6157" s="7" t="s">
        <v>5145</v>
      </c>
      <c r="C6157" s="1" t="s">
        <v>4</v>
      </c>
      <c r="D6157" s="6">
        <v>65600160100</v>
      </c>
      <c r="E6157" s="5">
        <v>0</v>
      </c>
      <c r="F6157" s="11">
        <v>82075060</v>
      </c>
      <c r="G6157" s="12">
        <v>172.93402548576</v>
      </c>
    </row>
    <row r="6158" spans="1:7" x14ac:dyDescent="0.25">
      <c r="A6158" s="2">
        <v>9002741302888</v>
      </c>
      <c r="B6158" s="7" t="s">
        <v>5146</v>
      </c>
      <c r="C6158" s="1" t="s">
        <v>4</v>
      </c>
      <c r="D6158" s="6">
        <v>65600200100</v>
      </c>
      <c r="E6158" s="5">
        <v>0</v>
      </c>
      <c r="F6158" s="11">
        <v>82075060</v>
      </c>
      <c r="G6158" s="12">
        <v>142.23033427679999</v>
      </c>
    </row>
    <row r="6159" spans="1:7" x14ac:dyDescent="0.25">
      <c r="A6159" s="2">
        <v>9002741302895</v>
      </c>
      <c r="B6159" s="7" t="s">
        <v>5147</v>
      </c>
      <c r="C6159" s="1" t="s">
        <v>4</v>
      </c>
      <c r="D6159" s="6">
        <v>65600250100</v>
      </c>
      <c r="E6159" s="5">
        <v>0</v>
      </c>
      <c r="F6159" s="11">
        <v>82075060</v>
      </c>
      <c r="G6159" s="12">
        <v>153.06693117408</v>
      </c>
    </row>
    <row r="6160" spans="1:7" x14ac:dyDescent="0.25">
      <c r="A6160" s="2">
        <v>9002741302901</v>
      </c>
      <c r="B6160" s="7" t="s">
        <v>5148</v>
      </c>
      <c r="C6160" s="1" t="s">
        <v>4</v>
      </c>
      <c r="D6160" s="6">
        <v>65600300100</v>
      </c>
      <c r="E6160" s="5">
        <v>0</v>
      </c>
      <c r="F6160" s="11">
        <v>82075060</v>
      </c>
      <c r="G6160" s="12">
        <v>153.06693117408</v>
      </c>
    </row>
    <row r="6161" spans="1:7" x14ac:dyDescent="0.25">
      <c r="A6161" s="2">
        <v>9002741302918</v>
      </c>
      <c r="B6161" s="7" t="s">
        <v>5149</v>
      </c>
      <c r="C6161" s="1" t="s">
        <v>4</v>
      </c>
      <c r="D6161" s="6">
        <v>65600320100</v>
      </c>
      <c r="E6161" s="5">
        <v>0</v>
      </c>
      <c r="F6161" s="11">
        <v>82075060</v>
      </c>
      <c r="G6161" s="12">
        <v>172.93402548576</v>
      </c>
    </row>
    <row r="6162" spans="1:7" x14ac:dyDescent="0.25">
      <c r="A6162" s="2">
        <v>9002741302925</v>
      </c>
      <c r="B6162" s="7" t="s">
        <v>5150</v>
      </c>
      <c r="C6162" s="1" t="s">
        <v>4</v>
      </c>
      <c r="D6162" s="6">
        <v>65600330100</v>
      </c>
      <c r="E6162" s="5">
        <v>0</v>
      </c>
      <c r="F6162" s="11">
        <v>82075060</v>
      </c>
      <c r="G6162" s="12">
        <v>172.93402548576</v>
      </c>
    </row>
    <row r="6163" spans="1:7" x14ac:dyDescent="0.25">
      <c r="A6163" s="2">
        <v>9002741302932</v>
      </c>
      <c r="B6163" s="7" t="s">
        <v>5151</v>
      </c>
      <c r="C6163" s="1" t="s">
        <v>4</v>
      </c>
      <c r="D6163" s="6">
        <v>65600350100</v>
      </c>
      <c r="E6163" s="5">
        <v>0</v>
      </c>
      <c r="F6163" s="11">
        <v>82075060</v>
      </c>
      <c r="G6163" s="12">
        <v>172.93402548576</v>
      </c>
    </row>
    <row r="6164" spans="1:7" x14ac:dyDescent="0.25">
      <c r="A6164" s="2">
        <v>9002741302949</v>
      </c>
      <c r="B6164" s="7" t="s">
        <v>5152</v>
      </c>
      <c r="C6164" s="1" t="s">
        <v>4</v>
      </c>
      <c r="D6164" s="6">
        <v>65600400100</v>
      </c>
      <c r="E6164" s="5">
        <v>0</v>
      </c>
      <c r="F6164" s="11">
        <v>82075060</v>
      </c>
      <c r="G6164" s="12">
        <v>199.12246798752003</v>
      </c>
    </row>
    <row r="6165" spans="1:7" x14ac:dyDescent="0.25">
      <c r="A6165" s="2">
        <v>9002741302956</v>
      </c>
      <c r="B6165" s="7" t="s">
        <v>5153</v>
      </c>
      <c r="C6165" s="1" t="s">
        <v>4</v>
      </c>
      <c r="D6165" s="6">
        <v>65600420100</v>
      </c>
      <c r="E6165" s="5">
        <v>0</v>
      </c>
      <c r="F6165" s="11">
        <v>82075060</v>
      </c>
      <c r="G6165" s="12">
        <v>243.82343018879999</v>
      </c>
    </row>
    <row r="6166" spans="1:7" x14ac:dyDescent="0.25">
      <c r="A6166" s="2">
        <v>9002741302963</v>
      </c>
      <c r="B6166" s="7" t="s">
        <v>5154</v>
      </c>
      <c r="C6166" s="1" t="s">
        <v>4</v>
      </c>
      <c r="D6166" s="6">
        <v>65600450100</v>
      </c>
      <c r="E6166" s="5">
        <v>0</v>
      </c>
      <c r="F6166" s="11">
        <v>82075060</v>
      </c>
      <c r="G6166" s="12">
        <v>248.338678896</v>
      </c>
    </row>
    <row r="6167" spans="1:7" x14ac:dyDescent="0.25">
      <c r="A6167" s="2">
        <v>9002741302970</v>
      </c>
      <c r="B6167" s="7" t="s">
        <v>5155</v>
      </c>
      <c r="C6167" s="1" t="s">
        <v>4</v>
      </c>
      <c r="D6167" s="6">
        <v>65600500100</v>
      </c>
      <c r="E6167" s="5">
        <v>0</v>
      </c>
      <c r="F6167" s="11">
        <v>82075060</v>
      </c>
      <c r="G6167" s="12">
        <v>252.40240273248006</v>
      </c>
    </row>
    <row r="6168" spans="1:7" x14ac:dyDescent="0.25">
      <c r="A6168" s="2">
        <v>9002741302987</v>
      </c>
      <c r="B6168" s="7" t="s">
        <v>5156</v>
      </c>
      <c r="C6168" s="1" t="s">
        <v>4</v>
      </c>
      <c r="D6168" s="6">
        <v>65600520100</v>
      </c>
      <c r="E6168" s="5">
        <v>0</v>
      </c>
      <c r="F6168" s="11">
        <v>82075060</v>
      </c>
      <c r="G6168" s="12">
        <v>280.84846958783999</v>
      </c>
    </row>
    <row r="6169" spans="1:7" x14ac:dyDescent="0.25">
      <c r="A6169" s="2">
        <v>9002741302994</v>
      </c>
      <c r="B6169" s="7" t="s">
        <v>5157</v>
      </c>
      <c r="C6169" s="1" t="s">
        <v>4</v>
      </c>
      <c r="D6169" s="6">
        <v>65600550100</v>
      </c>
      <c r="E6169" s="5">
        <v>0</v>
      </c>
      <c r="F6169" s="11">
        <v>82075060</v>
      </c>
      <c r="G6169" s="12">
        <v>335.03145407424</v>
      </c>
    </row>
    <row r="6170" spans="1:7" x14ac:dyDescent="0.25">
      <c r="A6170" s="2">
        <v>9002741303007</v>
      </c>
      <c r="B6170" s="7" t="s">
        <v>5158</v>
      </c>
      <c r="C6170" s="1" t="s">
        <v>4</v>
      </c>
      <c r="D6170" s="6">
        <v>65600600100</v>
      </c>
      <c r="E6170" s="5">
        <v>0</v>
      </c>
      <c r="F6170" s="11">
        <v>82075060</v>
      </c>
      <c r="G6170" s="12">
        <v>315.16435976255997</v>
      </c>
    </row>
    <row r="6171" spans="1:7" x14ac:dyDescent="0.25">
      <c r="A6171" s="2">
        <v>9002741303014</v>
      </c>
      <c r="B6171" s="7" t="s">
        <v>5159</v>
      </c>
      <c r="C6171" s="1" t="s">
        <v>4</v>
      </c>
      <c r="D6171" s="6">
        <v>65600650100</v>
      </c>
      <c r="E6171" s="5">
        <v>0</v>
      </c>
      <c r="F6171" s="11">
        <v>82075060</v>
      </c>
      <c r="G6171" s="12">
        <v>356.25312299808007</v>
      </c>
    </row>
    <row r="6172" spans="1:7" x14ac:dyDescent="0.25">
      <c r="A6172" s="2">
        <v>9002741303021</v>
      </c>
      <c r="B6172" s="7" t="s">
        <v>5160</v>
      </c>
      <c r="C6172" s="1" t="s">
        <v>4</v>
      </c>
      <c r="D6172" s="6">
        <v>65600680100</v>
      </c>
      <c r="E6172" s="5">
        <v>0</v>
      </c>
      <c r="F6172" s="11">
        <v>82075060</v>
      </c>
      <c r="G6172" s="12">
        <v>419.01508002816001</v>
      </c>
    </row>
    <row r="6173" spans="1:7" x14ac:dyDescent="0.25">
      <c r="A6173" s="2">
        <v>9002741303038</v>
      </c>
      <c r="B6173" s="7" t="s">
        <v>5161</v>
      </c>
      <c r="C6173" s="1" t="s">
        <v>4</v>
      </c>
      <c r="D6173" s="6">
        <v>65600700100</v>
      </c>
      <c r="E6173" s="5">
        <v>0</v>
      </c>
      <c r="F6173" s="11">
        <v>82075060</v>
      </c>
      <c r="G6173" s="12">
        <v>373.41106808544004</v>
      </c>
    </row>
    <row r="6174" spans="1:7" x14ac:dyDescent="0.25">
      <c r="A6174" s="2">
        <v>9002741303045</v>
      </c>
      <c r="B6174" s="7" t="s">
        <v>5162</v>
      </c>
      <c r="C6174" s="1" t="s">
        <v>4</v>
      </c>
      <c r="D6174" s="6">
        <v>65600750100</v>
      </c>
      <c r="E6174" s="5">
        <v>0</v>
      </c>
      <c r="F6174" s="11">
        <v>82075060</v>
      </c>
      <c r="G6174" s="12">
        <v>395.08426188000004</v>
      </c>
    </row>
    <row r="6175" spans="1:7" x14ac:dyDescent="0.25">
      <c r="A6175" s="2">
        <v>9002741303052</v>
      </c>
      <c r="B6175" s="7" t="s">
        <v>5163</v>
      </c>
      <c r="C6175" s="1" t="s">
        <v>4</v>
      </c>
      <c r="D6175" s="6">
        <v>65600800100</v>
      </c>
      <c r="E6175" s="5">
        <v>0</v>
      </c>
      <c r="F6175" s="11">
        <v>82075060</v>
      </c>
      <c r="G6175" s="12">
        <v>493.51668369696011</v>
      </c>
    </row>
    <row r="6176" spans="1:7" x14ac:dyDescent="0.25">
      <c r="A6176" s="2">
        <v>9002741303069</v>
      </c>
      <c r="B6176" s="7" t="s">
        <v>5164</v>
      </c>
      <c r="C6176" s="1" t="s">
        <v>4</v>
      </c>
      <c r="D6176" s="6">
        <v>65600850100</v>
      </c>
      <c r="E6176" s="5">
        <v>0</v>
      </c>
      <c r="F6176" s="11">
        <v>82075060</v>
      </c>
      <c r="G6176" s="12">
        <v>484.03466141184003</v>
      </c>
    </row>
    <row r="6177" spans="1:7" x14ac:dyDescent="0.25">
      <c r="A6177" s="2">
        <v>9002741303076</v>
      </c>
      <c r="B6177" s="7" t="s">
        <v>5165</v>
      </c>
      <c r="C6177" s="1" t="s">
        <v>4</v>
      </c>
      <c r="D6177" s="6">
        <v>65600900100</v>
      </c>
      <c r="E6177" s="5">
        <v>0</v>
      </c>
      <c r="F6177" s="11">
        <v>82075060</v>
      </c>
      <c r="G6177" s="12">
        <v>633.03786874944001</v>
      </c>
    </row>
    <row r="6178" spans="1:7" x14ac:dyDescent="0.25">
      <c r="A6178" s="2">
        <v>9002741303083</v>
      </c>
      <c r="B6178" s="7" t="s">
        <v>5166</v>
      </c>
      <c r="C6178" s="1" t="s">
        <v>4</v>
      </c>
      <c r="D6178" s="6">
        <v>65600950100</v>
      </c>
      <c r="E6178" s="5">
        <v>0</v>
      </c>
      <c r="F6178" s="11">
        <v>82075060</v>
      </c>
      <c r="G6178" s="12">
        <v>739.59773823935996</v>
      </c>
    </row>
    <row r="6179" spans="1:7" x14ac:dyDescent="0.25">
      <c r="A6179" s="2">
        <v>9002741303090</v>
      </c>
      <c r="B6179" s="7" t="s">
        <v>5167</v>
      </c>
      <c r="C6179" s="1" t="s">
        <v>4</v>
      </c>
      <c r="D6179" s="6">
        <v>65601000100</v>
      </c>
      <c r="E6179" s="5">
        <v>0</v>
      </c>
      <c r="F6179" s="11">
        <v>82075060</v>
      </c>
      <c r="G6179" s="12">
        <v>717.02149470336008</v>
      </c>
    </row>
    <row r="6180" spans="1:7" x14ac:dyDescent="0.25">
      <c r="A6180" s="2">
        <v>9002741303106</v>
      </c>
      <c r="B6180" s="7" t="s">
        <v>5168</v>
      </c>
      <c r="C6180" s="1" t="s">
        <v>4</v>
      </c>
      <c r="D6180" s="6">
        <v>65601020100</v>
      </c>
      <c r="E6180" s="5">
        <v>0</v>
      </c>
      <c r="F6180" s="11">
        <v>82075060</v>
      </c>
      <c r="G6180" s="12">
        <v>1012.3187601542401</v>
      </c>
    </row>
    <row r="6181" spans="1:7" x14ac:dyDescent="0.25">
      <c r="A6181" s="2">
        <v>9002741303113</v>
      </c>
      <c r="B6181" s="7" t="s">
        <v>5169</v>
      </c>
      <c r="C6181" s="1" t="s">
        <v>4</v>
      </c>
      <c r="D6181" s="6">
        <v>65601050100</v>
      </c>
      <c r="E6181" s="5">
        <v>0</v>
      </c>
      <c r="F6181" s="11">
        <v>82075060</v>
      </c>
      <c r="G6181" s="12">
        <v>1036.7011031731201</v>
      </c>
    </row>
    <row r="6182" spans="1:7" x14ac:dyDescent="0.25">
      <c r="A6182" s="2">
        <v>9002741303120</v>
      </c>
      <c r="B6182" s="7" t="s">
        <v>5170</v>
      </c>
      <c r="C6182" s="1" t="s">
        <v>4</v>
      </c>
      <c r="D6182" s="6">
        <v>65601100100</v>
      </c>
      <c r="E6182" s="5">
        <v>0</v>
      </c>
      <c r="F6182" s="11">
        <v>82075060</v>
      </c>
      <c r="G6182" s="12">
        <v>1147.7762213702399</v>
      </c>
    </row>
    <row r="6183" spans="1:7" x14ac:dyDescent="0.25">
      <c r="A6183" s="2">
        <v>9002741303137</v>
      </c>
      <c r="B6183" s="7" t="s">
        <v>5171</v>
      </c>
      <c r="C6183" s="1" t="s">
        <v>4</v>
      </c>
      <c r="D6183" s="6">
        <v>65601150100</v>
      </c>
      <c r="E6183" s="5">
        <v>0</v>
      </c>
      <c r="F6183" s="11">
        <v>82075060</v>
      </c>
      <c r="G6183" s="12">
        <v>1455.2646583305602</v>
      </c>
    </row>
    <row r="6184" spans="1:7" x14ac:dyDescent="0.25">
      <c r="A6184" s="2">
        <v>9002741303144</v>
      </c>
      <c r="B6184" s="7" t="s">
        <v>5172</v>
      </c>
      <c r="C6184" s="1" t="s">
        <v>4</v>
      </c>
      <c r="D6184" s="6">
        <v>65601200100</v>
      </c>
      <c r="E6184" s="5">
        <v>0</v>
      </c>
      <c r="F6184" s="11">
        <v>82075060</v>
      </c>
      <c r="G6184" s="12">
        <v>1652.5810268352002</v>
      </c>
    </row>
    <row r="6185" spans="1:7" x14ac:dyDescent="0.25">
      <c r="A6185" s="2">
        <v>9002741303151</v>
      </c>
      <c r="B6185" s="7" t="s">
        <v>5173</v>
      </c>
      <c r="C6185" s="1" t="s">
        <v>4</v>
      </c>
      <c r="D6185" s="6">
        <v>65601250100</v>
      </c>
      <c r="E6185" s="5">
        <v>0</v>
      </c>
      <c r="F6185" s="11">
        <v>82075060</v>
      </c>
      <c r="G6185" s="12">
        <v>1974.0667347878405</v>
      </c>
    </row>
    <row r="6186" spans="1:7" x14ac:dyDescent="0.25">
      <c r="A6186" s="2">
        <v>9002741303168</v>
      </c>
      <c r="B6186" s="7" t="s">
        <v>5174</v>
      </c>
      <c r="C6186" s="1" t="s">
        <v>4</v>
      </c>
      <c r="D6186" s="6">
        <v>65601300100</v>
      </c>
      <c r="E6186" s="5">
        <v>0</v>
      </c>
      <c r="F6186" s="11">
        <v>82075060</v>
      </c>
      <c r="G6186" s="12">
        <v>2121.7153675132804</v>
      </c>
    </row>
    <row r="6187" spans="1:7" x14ac:dyDescent="0.25">
      <c r="A6187" s="2">
        <v>9002741303175</v>
      </c>
      <c r="B6187" s="7" t="s">
        <v>5175</v>
      </c>
      <c r="C6187" s="1" t="s">
        <v>4</v>
      </c>
      <c r="D6187" s="6">
        <v>65601350100</v>
      </c>
      <c r="E6187" s="5">
        <v>0</v>
      </c>
      <c r="F6187" s="11">
        <v>82075060</v>
      </c>
      <c r="G6187" s="12">
        <v>2162.3526058780808</v>
      </c>
    </row>
    <row r="6188" spans="1:7" x14ac:dyDescent="0.25">
      <c r="A6188" s="2">
        <v>9002741303182</v>
      </c>
      <c r="B6188" s="7" t="s">
        <v>5176</v>
      </c>
      <c r="C6188" s="1" t="s">
        <v>4</v>
      </c>
      <c r="D6188" s="6">
        <v>65601400100</v>
      </c>
      <c r="E6188" s="5">
        <v>0</v>
      </c>
      <c r="F6188" s="11">
        <v>82075060</v>
      </c>
      <c r="G6188" s="12">
        <v>2186.2834240262405</v>
      </c>
    </row>
    <row r="6189" spans="1:7" x14ac:dyDescent="0.25">
      <c r="A6189" s="2">
        <v>9002741303199</v>
      </c>
      <c r="B6189" s="7" t="s">
        <v>5177</v>
      </c>
      <c r="C6189" s="1" t="s">
        <v>4</v>
      </c>
      <c r="D6189" s="6">
        <v>65601450100</v>
      </c>
      <c r="E6189" s="5">
        <v>0</v>
      </c>
      <c r="F6189" s="11">
        <v>82075060</v>
      </c>
      <c r="G6189" s="12">
        <v>2480.2261148649595</v>
      </c>
    </row>
    <row r="6190" spans="1:7" x14ac:dyDescent="0.25">
      <c r="A6190" s="2">
        <v>9002741303205</v>
      </c>
      <c r="B6190" s="7" t="s">
        <v>5178</v>
      </c>
      <c r="C6190" s="1" t="s">
        <v>4</v>
      </c>
      <c r="D6190" s="6">
        <v>65601500100</v>
      </c>
      <c r="E6190" s="5">
        <v>0</v>
      </c>
      <c r="F6190" s="11">
        <v>82075060</v>
      </c>
      <c r="G6190" s="12">
        <v>2585.4314097427205</v>
      </c>
    </row>
    <row r="6191" spans="1:7" x14ac:dyDescent="0.25">
      <c r="A6191" s="2">
        <v>9002741303212</v>
      </c>
      <c r="B6191" s="7" t="s">
        <v>5179</v>
      </c>
      <c r="C6191" s="1" t="s">
        <v>4</v>
      </c>
      <c r="D6191" s="6">
        <v>65601550100</v>
      </c>
      <c r="E6191" s="5">
        <v>0</v>
      </c>
      <c r="F6191" s="11">
        <v>82075060</v>
      </c>
      <c r="G6191" s="12">
        <v>2808.9362207491199</v>
      </c>
    </row>
    <row r="6192" spans="1:7" x14ac:dyDescent="0.25">
      <c r="A6192" s="2">
        <v>9002741303229</v>
      </c>
      <c r="B6192" s="7" t="s">
        <v>5180</v>
      </c>
      <c r="C6192" s="1" t="s">
        <v>4</v>
      </c>
      <c r="D6192" s="6">
        <v>65601600100</v>
      </c>
      <c r="E6192" s="5">
        <v>0</v>
      </c>
      <c r="F6192" s="11">
        <v>82075060</v>
      </c>
      <c r="G6192" s="12">
        <v>2927.6872617484801</v>
      </c>
    </row>
    <row r="6193" spans="1:7" x14ac:dyDescent="0.25">
      <c r="A6193" s="2">
        <v>9002741303236</v>
      </c>
      <c r="B6193" s="7" t="s">
        <v>5181</v>
      </c>
      <c r="C6193" s="1" t="s">
        <v>4</v>
      </c>
      <c r="D6193" s="6">
        <v>65601700100</v>
      </c>
      <c r="E6193" s="5">
        <v>0</v>
      </c>
      <c r="F6193" s="11">
        <v>82075060</v>
      </c>
      <c r="G6193" s="12">
        <v>6855.5021121417622</v>
      </c>
    </row>
    <row r="6194" spans="1:7" x14ac:dyDescent="0.25">
      <c r="A6194" s="2">
        <v>9002741303243</v>
      </c>
      <c r="B6194" s="7" t="s">
        <v>5182</v>
      </c>
      <c r="C6194" s="1" t="s">
        <v>4</v>
      </c>
      <c r="D6194" s="6">
        <v>65601800100</v>
      </c>
      <c r="E6194" s="5">
        <v>0</v>
      </c>
      <c r="F6194" s="11">
        <v>82075060</v>
      </c>
      <c r="G6194" s="12">
        <v>6886.2058033507201</v>
      </c>
    </row>
    <row r="6195" spans="1:7" x14ac:dyDescent="0.25">
      <c r="A6195" s="2">
        <v>9002741303250</v>
      </c>
      <c r="B6195" s="7" t="s">
        <v>5183</v>
      </c>
      <c r="C6195" s="1" t="s">
        <v>4</v>
      </c>
      <c r="D6195" s="6">
        <v>65601900100</v>
      </c>
      <c r="E6195" s="5">
        <v>0</v>
      </c>
      <c r="F6195" s="11">
        <v>82075060</v>
      </c>
      <c r="G6195" s="12">
        <v>6958.4497826659208</v>
      </c>
    </row>
    <row r="6196" spans="1:7" x14ac:dyDescent="0.25">
      <c r="A6196" s="2">
        <v>9002741303267</v>
      </c>
      <c r="B6196" s="7" t="s">
        <v>5184</v>
      </c>
      <c r="C6196" s="1" t="s">
        <v>4</v>
      </c>
      <c r="D6196" s="6">
        <v>65602000100</v>
      </c>
      <c r="E6196" s="5">
        <v>0</v>
      </c>
      <c r="F6196" s="11">
        <v>82075060</v>
      </c>
      <c r="G6196" s="12">
        <v>7085.7797962089608</v>
      </c>
    </row>
    <row r="6197" spans="1:7" x14ac:dyDescent="0.25">
      <c r="A6197" s="2">
        <v>9002741303281</v>
      </c>
      <c r="B6197" s="7" t="s">
        <v>5185</v>
      </c>
      <c r="C6197" s="1" t="s">
        <v>4</v>
      </c>
      <c r="D6197" s="6">
        <v>65500680100</v>
      </c>
      <c r="E6197" s="5">
        <v>2.29E-2</v>
      </c>
      <c r="F6197" s="11">
        <v>82075060</v>
      </c>
      <c r="G6197" s="12">
        <v>463.26451735872001</v>
      </c>
    </row>
    <row r="6198" spans="1:7" x14ac:dyDescent="0.25">
      <c r="A6198" s="2">
        <v>9002741303298</v>
      </c>
      <c r="B6198" s="7" t="s">
        <v>5143</v>
      </c>
      <c r="C6198" s="1" t="s">
        <v>4</v>
      </c>
      <c r="D6198" s="6">
        <v>65600119100</v>
      </c>
      <c r="E6198" s="5">
        <v>0</v>
      </c>
      <c r="F6198" s="11">
        <v>82075060</v>
      </c>
      <c r="G6198" s="12">
        <v>9162.1921683600012</v>
      </c>
    </row>
    <row r="6199" spans="1:7" x14ac:dyDescent="0.25">
      <c r="A6199" s="2">
        <v>9002741303304</v>
      </c>
      <c r="B6199" s="7" t="s">
        <v>5186</v>
      </c>
      <c r="C6199" s="1" t="s">
        <v>4</v>
      </c>
      <c r="D6199" s="6">
        <v>65600025100</v>
      </c>
      <c r="E6199" s="5">
        <v>0</v>
      </c>
      <c r="F6199" s="11">
        <v>82075060</v>
      </c>
      <c r="G6199" s="12">
        <v>13795.966154124002</v>
      </c>
    </row>
    <row r="6200" spans="1:7" x14ac:dyDescent="0.25">
      <c r="A6200" s="2">
        <v>9002741303335</v>
      </c>
      <c r="B6200" s="7" t="s">
        <v>5187</v>
      </c>
      <c r="C6200" s="1" t="s">
        <v>4</v>
      </c>
      <c r="D6200" s="6">
        <v>65501300100</v>
      </c>
      <c r="E6200" s="5">
        <v>0.1148</v>
      </c>
      <c r="F6200" s="11">
        <v>82075060</v>
      </c>
      <c r="G6200" s="12">
        <v>2165.9648048438403</v>
      </c>
    </row>
    <row r="6201" spans="1:7" x14ac:dyDescent="0.25">
      <c r="A6201" s="2">
        <v>9002741303342</v>
      </c>
      <c r="B6201" s="7" t="s">
        <v>5188</v>
      </c>
      <c r="C6201" s="1" t="s">
        <v>4</v>
      </c>
      <c r="D6201" s="6">
        <v>65501200100</v>
      </c>
      <c r="E6201" s="5">
        <v>9.8299999999999998E-2</v>
      </c>
      <c r="F6201" s="11">
        <v>82075060</v>
      </c>
      <c r="G6201" s="12">
        <v>1696.8304641657601</v>
      </c>
    </row>
    <row r="6202" spans="1:7" x14ac:dyDescent="0.25">
      <c r="A6202" s="2">
        <v>9002741303359</v>
      </c>
      <c r="B6202" s="7" t="s">
        <v>5189</v>
      </c>
      <c r="C6202" s="1" t="s">
        <v>4</v>
      </c>
      <c r="D6202" s="6">
        <v>65501100100</v>
      </c>
      <c r="E6202" s="5">
        <v>7.7799999999999994E-2</v>
      </c>
      <c r="F6202" s="11">
        <v>82075060</v>
      </c>
      <c r="G6202" s="12">
        <v>1192.4771835715201</v>
      </c>
    </row>
    <row r="6203" spans="1:7" x14ac:dyDescent="0.25">
      <c r="A6203" s="2">
        <v>9002741303366</v>
      </c>
      <c r="B6203" s="7" t="s">
        <v>5190</v>
      </c>
      <c r="C6203" s="1" t="s">
        <v>4</v>
      </c>
      <c r="D6203" s="6">
        <v>65501020100</v>
      </c>
      <c r="E6203" s="5">
        <v>6.3500000000000001E-2</v>
      </c>
      <c r="F6203" s="11">
        <v>82075060</v>
      </c>
      <c r="G6203" s="12">
        <v>1057.0197223555201</v>
      </c>
    </row>
    <row r="6204" spans="1:7" x14ac:dyDescent="0.25">
      <c r="A6204" s="2">
        <v>9002741303373</v>
      </c>
      <c r="B6204" s="7" t="s">
        <v>5191</v>
      </c>
      <c r="C6204" s="1" t="s">
        <v>4</v>
      </c>
      <c r="D6204" s="6">
        <v>65501000100</v>
      </c>
      <c r="E6204" s="5">
        <v>5.9700000000000003E-2</v>
      </c>
      <c r="F6204" s="11">
        <v>82075060</v>
      </c>
      <c r="G6204" s="12">
        <v>759.91635742175993</v>
      </c>
    </row>
    <row r="6205" spans="1:7" x14ac:dyDescent="0.25">
      <c r="A6205" s="2">
        <v>9002741303380</v>
      </c>
      <c r="B6205" s="7" t="s">
        <v>5192</v>
      </c>
      <c r="C6205" s="1" t="s">
        <v>4</v>
      </c>
      <c r="D6205" s="6">
        <v>65500900100</v>
      </c>
      <c r="E6205" s="5">
        <v>4.5999999999999999E-2</v>
      </c>
      <c r="F6205" s="11">
        <v>82075060</v>
      </c>
      <c r="G6205" s="12">
        <v>677.28730608000012</v>
      </c>
    </row>
    <row r="6206" spans="1:7" x14ac:dyDescent="0.25">
      <c r="A6206" s="2">
        <v>9002741303397</v>
      </c>
      <c r="B6206" s="7" t="s">
        <v>5193</v>
      </c>
      <c r="C6206" s="1" t="s">
        <v>4</v>
      </c>
      <c r="D6206" s="6">
        <v>65500800100</v>
      </c>
      <c r="E6206" s="5">
        <v>3.4200000000000001E-2</v>
      </c>
      <c r="F6206" s="11">
        <v>82075060</v>
      </c>
      <c r="G6206" s="12">
        <v>536.86307128607996</v>
      </c>
    </row>
    <row r="6207" spans="1:7" x14ac:dyDescent="0.25">
      <c r="A6207" s="2">
        <v>9002741303403</v>
      </c>
      <c r="B6207" s="7" t="s">
        <v>5194</v>
      </c>
      <c r="C6207" s="1" t="s">
        <v>4</v>
      </c>
      <c r="D6207" s="6">
        <v>65500750100</v>
      </c>
      <c r="E6207" s="5">
        <v>2.7400000000000001E-2</v>
      </c>
      <c r="F6207" s="11">
        <v>82075060</v>
      </c>
      <c r="G6207" s="12">
        <v>438.88217433983999</v>
      </c>
    </row>
    <row r="6208" spans="1:7" x14ac:dyDescent="0.25">
      <c r="A6208" s="2">
        <v>9002741303410</v>
      </c>
      <c r="B6208" s="7" t="s">
        <v>5195</v>
      </c>
      <c r="C6208" s="1" t="s">
        <v>4</v>
      </c>
      <c r="D6208" s="6">
        <v>65500700100</v>
      </c>
      <c r="E6208" s="5">
        <v>2.41E-2</v>
      </c>
      <c r="F6208" s="11">
        <v>82075060</v>
      </c>
      <c r="G6208" s="12">
        <v>418.56355515744008</v>
      </c>
    </row>
    <row r="6209" spans="1:7" x14ac:dyDescent="0.25">
      <c r="A6209" s="2">
        <v>9002741303427</v>
      </c>
      <c r="B6209" s="7" t="s">
        <v>5196</v>
      </c>
      <c r="C6209" s="1" t="s">
        <v>4</v>
      </c>
      <c r="D6209" s="6">
        <v>65500650100</v>
      </c>
      <c r="E6209" s="5">
        <v>1.95E-2</v>
      </c>
      <c r="F6209" s="11">
        <v>82075060</v>
      </c>
      <c r="G6209" s="12">
        <v>400.95408519936001</v>
      </c>
    </row>
    <row r="6210" spans="1:7" x14ac:dyDescent="0.25">
      <c r="A6210" s="2">
        <v>9002741303434</v>
      </c>
      <c r="B6210" s="7" t="s">
        <v>5197</v>
      </c>
      <c r="C6210" s="1" t="s">
        <v>4</v>
      </c>
      <c r="D6210" s="6">
        <v>65500600100</v>
      </c>
      <c r="E6210" s="5">
        <v>1.52E-2</v>
      </c>
      <c r="F6210" s="11">
        <v>82075060</v>
      </c>
      <c r="G6210" s="12">
        <v>360.76837170528</v>
      </c>
    </row>
    <row r="6211" spans="1:7" x14ac:dyDescent="0.25">
      <c r="A6211" s="2">
        <v>9002741303441</v>
      </c>
      <c r="B6211" s="7" t="s">
        <v>5198</v>
      </c>
      <c r="C6211" s="1" t="s">
        <v>4</v>
      </c>
      <c r="D6211" s="6">
        <v>65500550100</v>
      </c>
      <c r="E6211" s="5">
        <v>1.29E-2</v>
      </c>
      <c r="F6211" s="11">
        <v>82075060</v>
      </c>
      <c r="G6211" s="12">
        <v>379.2808914048</v>
      </c>
    </row>
    <row r="6212" spans="1:7" x14ac:dyDescent="0.25">
      <c r="A6212" s="2">
        <v>9002741303458</v>
      </c>
      <c r="B6212" s="7" t="s">
        <v>5199</v>
      </c>
      <c r="C6212" s="1" t="s">
        <v>4</v>
      </c>
      <c r="D6212" s="6">
        <v>65500500100</v>
      </c>
      <c r="E6212" s="5">
        <v>9.9000000000000008E-3</v>
      </c>
      <c r="F6212" s="11">
        <v>82075060</v>
      </c>
      <c r="G6212" s="12">
        <v>296.20031519232009</v>
      </c>
    </row>
    <row r="6213" spans="1:7" x14ac:dyDescent="0.25">
      <c r="A6213" s="2">
        <v>9002741303465</v>
      </c>
      <c r="B6213" s="7" t="s">
        <v>5200</v>
      </c>
      <c r="C6213" s="1" t="s">
        <v>4</v>
      </c>
      <c r="D6213" s="6">
        <v>65500450100</v>
      </c>
      <c r="E6213" s="5">
        <v>7.6E-3</v>
      </c>
      <c r="F6213" s="11">
        <v>82075060</v>
      </c>
      <c r="G6213" s="12">
        <v>293.03964109728003</v>
      </c>
    </row>
    <row r="6214" spans="1:7" x14ac:dyDescent="0.25">
      <c r="A6214" s="2">
        <v>9002741303472</v>
      </c>
      <c r="B6214" s="7" t="s">
        <v>5201</v>
      </c>
      <c r="C6214" s="1" t="s">
        <v>4</v>
      </c>
      <c r="D6214" s="6">
        <v>65500420100</v>
      </c>
      <c r="E6214" s="5">
        <v>6.1999999999999998E-3</v>
      </c>
      <c r="F6214" s="11">
        <v>82075060</v>
      </c>
      <c r="G6214" s="12">
        <v>288.07286751936005</v>
      </c>
    </row>
    <row r="6215" spans="1:7" x14ac:dyDescent="0.25">
      <c r="A6215" s="2">
        <v>9002741303489</v>
      </c>
      <c r="B6215" s="7" t="s">
        <v>5202</v>
      </c>
      <c r="C6215" s="1" t="s">
        <v>4</v>
      </c>
      <c r="D6215" s="6">
        <v>65500400100</v>
      </c>
      <c r="E6215" s="5">
        <v>5.7000000000000002E-3</v>
      </c>
      <c r="F6215" s="11">
        <v>82075060</v>
      </c>
      <c r="G6215" s="12">
        <v>244.27495505952004</v>
      </c>
    </row>
    <row r="6216" spans="1:7" x14ac:dyDescent="0.25">
      <c r="A6216" s="2">
        <v>9002741303496</v>
      </c>
      <c r="B6216" s="7" t="s">
        <v>5203</v>
      </c>
      <c r="C6216" s="1" t="s">
        <v>4</v>
      </c>
      <c r="D6216" s="6">
        <v>65500350100</v>
      </c>
      <c r="E6216" s="5">
        <v>4.0000000000000001E-3</v>
      </c>
      <c r="F6216" s="11">
        <v>82075060</v>
      </c>
      <c r="G6216" s="12">
        <v>214.02278872128002</v>
      </c>
    </row>
    <row r="6217" spans="1:7" x14ac:dyDescent="0.25">
      <c r="A6217" s="2">
        <v>9002741303502</v>
      </c>
      <c r="B6217" s="7" t="s">
        <v>5204</v>
      </c>
      <c r="C6217" s="1" t="s">
        <v>4</v>
      </c>
      <c r="D6217" s="6">
        <v>65500330100</v>
      </c>
      <c r="E6217" s="5">
        <v>3.3E-3</v>
      </c>
      <c r="F6217" s="11">
        <v>82075060</v>
      </c>
      <c r="G6217" s="12">
        <v>214.02278872128002</v>
      </c>
    </row>
    <row r="6218" spans="1:7" x14ac:dyDescent="0.25">
      <c r="A6218" s="2">
        <v>9002741303519</v>
      </c>
      <c r="B6218" s="7" t="s">
        <v>5205</v>
      </c>
      <c r="C6218" s="1" t="s">
        <v>4</v>
      </c>
      <c r="D6218" s="6">
        <v>65500320100</v>
      </c>
      <c r="E6218" s="5">
        <v>3.2000000000000002E-3</v>
      </c>
      <c r="F6218" s="11">
        <v>82075060</v>
      </c>
      <c r="G6218" s="12">
        <v>214.02278872128002</v>
      </c>
    </row>
    <row r="6219" spans="1:7" x14ac:dyDescent="0.25">
      <c r="A6219" s="2">
        <v>9002741303526</v>
      </c>
      <c r="B6219" s="7" t="s">
        <v>5206</v>
      </c>
      <c r="C6219" s="1" t="s">
        <v>4</v>
      </c>
      <c r="D6219" s="6">
        <v>65500300100</v>
      </c>
      <c r="E6219" s="5">
        <v>2.5999999999999999E-3</v>
      </c>
      <c r="F6219" s="11">
        <v>82075060</v>
      </c>
      <c r="G6219" s="12">
        <v>194.15569440959999</v>
      </c>
    </row>
    <row r="6220" spans="1:7" x14ac:dyDescent="0.25">
      <c r="A6220" s="2">
        <v>9002741303533</v>
      </c>
      <c r="B6220" s="7" t="s">
        <v>5207</v>
      </c>
      <c r="C6220" s="1" t="s">
        <v>4</v>
      </c>
      <c r="D6220" s="6">
        <v>65500250100</v>
      </c>
      <c r="E6220" s="5">
        <v>1.8E-3</v>
      </c>
      <c r="F6220" s="11">
        <v>82075060</v>
      </c>
      <c r="G6220" s="12">
        <v>194.15569440959999</v>
      </c>
    </row>
    <row r="6221" spans="1:7" x14ac:dyDescent="0.25">
      <c r="A6221" s="2">
        <v>9002741303540</v>
      </c>
      <c r="B6221" s="7" t="s">
        <v>5208</v>
      </c>
      <c r="C6221" s="1" t="s">
        <v>4</v>
      </c>
      <c r="D6221" s="6">
        <v>65500200100</v>
      </c>
      <c r="E6221" s="5">
        <v>1E-3</v>
      </c>
      <c r="F6221" s="11">
        <v>82075060</v>
      </c>
      <c r="G6221" s="12">
        <v>184.67367212447999</v>
      </c>
    </row>
    <row r="6222" spans="1:7" x14ac:dyDescent="0.25">
      <c r="A6222" s="2">
        <v>9002741303557</v>
      </c>
      <c r="B6222" s="7" t="s">
        <v>5209</v>
      </c>
      <c r="C6222" s="1" t="s">
        <v>4</v>
      </c>
      <c r="D6222" s="6">
        <v>65500150100</v>
      </c>
      <c r="E6222" s="5">
        <v>5.0000000000000001E-4</v>
      </c>
      <c r="F6222" s="11">
        <v>82075060</v>
      </c>
      <c r="G6222" s="12">
        <v>197.76789337536005</v>
      </c>
    </row>
    <row r="6223" spans="1:7" x14ac:dyDescent="0.25">
      <c r="A6223" s="2">
        <v>9002741303564</v>
      </c>
      <c r="B6223" s="7" t="s">
        <v>5210</v>
      </c>
      <c r="C6223" s="1" t="s">
        <v>4</v>
      </c>
      <c r="D6223" s="6">
        <v>65500100100</v>
      </c>
      <c r="E6223" s="5">
        <v>1E-3</v>
      </c>
      <c r="F6223" s="11">
        <v>82075060</v>
      </c>
      <c r="G6223" s="12">
        <v>214.02278872128002</v>
      </c>
    </row>
    <row r="6224" spans="1:7" x14ac:dyDescent="0.25">
      <c r="A6224" s="2">
        <v>9002741303571</v>
      </c>
      <c r="B6224" s="7" t="s">
        <v>5211</v>
      </c>
      <c r="C6224" s="1" t="s">
        <v>4</v>
      </c>
      <c r="D6224" s="6">
        <v>65600019100</v>
      </c>
      <c r="E6224" s="5">
        <v>0</v>
      </c>
      <c r="F6224" s="11">
        <v>82075060</v>
      </c>
      <c r="G6224" s="12">
        <v>9086.9380232399999</v>
      </c>
    </row>
    <row r="6225" spans="1:7" x14ac:dyDescent="0.25">
      <c r="A6225" s="2">
        <v>9002741303588</v>
      </c>
      <c r="B6225" s="7" t="s">
        <v>5212</v>
      </c>
      <c r="C6225" s="1" t="s">
        <v>4</v>
      </c>
      <c r="D6225" s="6">
        <v>65600006100</v>
      </c>
      <c r="E6225" s="5">
        <v>0</v>
      </c>
      <c r="F6225" s="11">
        <v>82075060</v>
      </c>
      <c r="G6225" s="12">
        <v>2464.5732526799998</v>
      </c>
    </row>
    <row r="6226" spans="1:7" x14ac:dyDescent="0.25">
      <c r="A6226" s="2">
        <v>9002741303595</v>
      </c>
      <c r="B6226" s="7" t="s">
        <v>31</v>
      </c>
      <c r="C6226" s="1" t="s">
        <v>4</v>
      </c>
      <c r="D6226" s="6">
        <v>90600006100</v>
      </c>
      <c r="E6226" s="8">
        <v>0.49309999999999998</v>
      </c>
      <c r="F6226" s="11">
        <v>82075060</v>
      </c>
      <c r="G6226" s="12">
        <v>2601.9120675240006</v>
      </c>
    </row>
    <row r="6227" spans="1:7" x14ac:dyDescent="0.25">
      <c r="A6227" s="2">
        <v>9002741303601</v>
      </c>
      <c r="B6227" s="7" t="s">
        <v>32</v>
      </c>
      <c r="C6227" s="1" t="s">
        <v>4</v>
      </c>
      <c r="D6227" s="6">
        <v>90600010100</v>
      </c>
      <c r="E6227" s="8">
        <v>1.0485</v>
      </c>
      <c r="F6227" s="11">
        <v>82075060</v>
      </c>
      <c r="G6227" s="12">
        <v>5867.9419657320013</v>
      </c>
    </row>
    <row r="6228" spans="1:7" x14ac:dyDescent="0.25">
      <c r="A6228" s="2">
        <v>9002741303618</v>
      </c>
      <c r="B6228" s="7" t="s">
        <v>33</v>
      </c>
      <c r="C6228" s="1" t="s">
        <v>4</v>
      </c>
      <c r="D6228" s="6">
        <v>90600024100</v>
      </c>
      <c r="E6228" s="8">
        <v>3.1911999999999998</v>
      </c>
      <c r="F6228" s="11">
        <v>82075060</v>
      </c>
      <c r="G6228" s="12">
        <v>12059.476755480002</v>
      </c>
    </row>
    <row r="6229" spans="1:7" x14ac:dyDescent="0.25">
      <c r="A6229" s="2">
        <v>9002741303625</v>
      </c>
      <c r="B6229" s="7" t="s">
        <v>5213</v>
      </c>
      <c r="C6229" s="1" t="s">
        <v>4</v>
      </c>
      <c r="D6229" s="6">
        <v>90401020100</v>
      </c>
      <c r="E6229" s="8">
        <v>0.42830000000000001</v>
      </c>
      <c r="F6229" s="11">
        <v>82075060</v>
      </c>
      <c r="G6229" s="12">
        <v>1155.4521441724801</v>
      </c>
    </row>
    <row r="6230" spans="1:7" x14ac:dyDescent="0.25">
      <c r="A6230" s="2">
        <v>9002741303632</v>
      </c>
      <c r="B6230" s="7" t="s">
        <v>5214</v>
      </c>
      <c r="C6230" s="1" t="s">
        <v>4</v>
      </c>
      <c r="D6230" s="6">
        <v>90401000100</v>
      </c>
      <c r="E6230" s="8">
        <v>0.40500000000000003</v>
      </c>
      <c r="F6230" s="11">
        <v>82075060</v>
      </c>
      <c r="G6230" s="12">
        <v>827.19356315904008</v>
      </c>
    </row>
    <row r="6231" spans="1:7" x14ac:dyDescent="0.25">
      <c r="A6231" s="2">
        <v>9002741303649</v>
      </c>
      <c r="B6231" s="7" t="s">
        <v>5215</v>
      </c>
      <c r="C6231" s="1" t="s">
        <v>4</v>
      </c>
      <c r="D6231" s="6">
        <v>90400950100</v>
      </c>
      <c r="E6231" s="8">
        <v>0.35170000000000001</v>
      </c>
      <c r="F6231" s="11">
        <v>82075060</v>
      </c>
      <c r="G6231" s="12">
        <v>851.57590617792005</v>
      </c>
    </row>
    <row r="6232" spans="1:7" x14ac:dyDescent="0.25">
      <c r="A6232" s="2">
        <v>9002741303656</v>
      </c>
      <c r="B6232" s="7" t="s">
        <v>5216</v>
      </c>
      <c r="C6232" s="1" t="s">
        <v>4</v>
      </c>
      <c r="D6232" s="6">
        <v>90400900100</v>
      </c>
      <c r="E6232" s="8">
        <v>0.316</v>
      </c>
      <c r="F6232" s="11">
        <v>82075060</v>
      </c>
      <c r="G6232" s="12">
        <v>729.21266621280006</v>
      </c>
    </row>
    <row r="6233" spans="1:7" x14ac:dyDescent="0.25">
      <c r="A6233" s="2">
        <v>9002741303663</v>
      </c>
      <c r="B6233" s="7" t="s">
        <v>5217</v>
      </c>
      <c r="C6233" s="1" t="s">
        <v>4</v>
      </c>
      <c r="D6233" s="6">
        <v>90400850100</v>
      </c>
      <c r="E6233" s="8">
        <v>0.2611</v>
      </c>
      <c r="F6233" s="11">
        <v>82075060</v>
      </c>
      <c r="G6233" s="12">
        <v>597.36740396256016</v>
      </c>
    </row>
    <row r="6234" spans="1:7" x14ac:dyDescent="0.25">
      <c r="A6234" s="2">
        <v>9002741303670</v>
      </c>
      <c r="B6234" s="7" t="s">
        <v>5218</v>
      </c>
      <c r="C6234" s="1" t="s">
        <v>4</v>
      </c>
      <c r="D6234" s="6">
        <v>90400800100</v>
      </c>
      <c r="E6234" s="8">
        <v>0.23319999999999999</v>
      </c>
      <c r="F6234" s="11">
        <v>82075060</v>
      </c>
      <c r="G6234" s="12">
        <v>578.40335939232023</v>
      </c>
    </row>
    <row r="6235" spans="1:7" x14ac:dyDescent="0.25">
      <c r="A6235" s="2">
        <v>9002741303687</v>
      </c>
      <c r="B6235" s="7" t="s">
        <v>5219</v>
      </c>
      <c r="C6235" s="1" t="s">
        <v>4</v>
      </c>
      <c r="D6235" s="6">
        <v>90400750100</v>
      </c>
      <c r="E6235" s="8">
        <v>0.1923</v>
      </c>
      <c r="F6235" s="11">
        <v>82075060</v>
      </c>
      <c r="G6235" s="12">
        <v>475.45568886815988</v>
      </c>
    </row>
    <row r="6236" spans="1:7" x14ac:dyDescent="0.25">
      <c r="A6236" s="2">
        <v>9002741303694</v>
      </c>
      <c r="B6236" s="7" t="s">
        <v>5220</v>
      </c>
      <c r="C6236" s="1" t="s">
        <v>4</v>
      </c>
      <c r="D6236" s="6">
        <v>90400700100</v>
      </c>
      <c r="E6236" s="8">
        <v>0.17130000000000001</v>
      </c>
      <c r="F6236" s="11">
        <v>82075060</v>
      </c>
      <c r="G6236" s="12">
        <v>452.87944533216</v>
      </c>
    </row>
    <row r="6237" spans="1:7" x14ac:dyDescent="0.25">
      <c r="A6237" s="2">
        <v>9002741303700</v>
      </c>
      <c r="B6237" s="7" t="s">
        <v>5221</v>
      </c>
      <c r="C6237" s="1" t="s">
        <v>4</v>
      </c>
      <c r="D6237" s="6">
        <v>90400680100</v>
      </c>
      <c r="E6237" s="8">
        <v>0.1598</v>
      </c>
      <c r="F6237" s="11">
        <v>82075060</v>
      </c>
      <c r="G6237" s="12">
        <v>505.25633033568005</v>
      </c>
    </row>
    <row r="6238" spans="1:7" x14ac:dyDescent="0.25">
      <c r="A6238" s="2">
        <v>9002741303717</v>
      </c>
      <c r="B6238" s="7" t="s">
        <v>5222</v>
      </c>
      <c r="C6238" s="1" t="s">
        <v>4</v>
      </c>
      <c r="D6238" s="6">
        <v>90400650100</v>
      </c>
      <c r="E6238" s="8">
        <v>0.1371</v>
      </c>
      <c r="F6238" s="11">
        <v>82075060</v>
      </c>
      <c r="G6238" s="12">
        <v>432.10930127904015</v>
      </c>
    </row>
    <row r="6239" spans="1:7" x14ac:dyDescent="0.25">
      <c r="A6239" s="2">
        <v>9002741303724</v>
      </c>
      <c r="B6239" s="7" t="s">
        <v>5223</v>
      </c>
      <c r="C6239" s="1" t="s">
        <v>4</v>
      </c>
      <c r="D6239" s="6">
        <v>90400600100</v>
      </c>
      <c r="E6239" s="8">
        <v>0.1129</v>
      </c>
      <c r="F6239" s="11">
        <v>82075060</v>
      </c>
      <c r="G6239" s="12">
        <v>388.76291368992008</v>
      </c>
    </row>
    <row r="6240" spans="1:7" x14ac:dyDescent="0.25">
      <c r="A6240" s="2">
        <v>9002741303731</v>
      </c>
      <c r="B6240" s="7" t="s">
        <v>5224</v>
      </c>
      <c r="C6240" s="1" t="s">
        <v>4</v>
      </c>
      <c r="D6240" s="6">
        <v>90400550100</v>
      </c>
      <c r="E6240" s="8">
        <v>9.5000000000000001E-2</v>
      </c>
      <c r="F6240" s="11">
        <v>82075060</v>
      </c>
      <c r="G6240" s="12">
        <v>411.79068209664007</v>
      </c>
    </row>
    <row r="6241" spans="1:7" x14ac:dyDescent="0.25">
      <c r="A6241" s="2">
        <v>9002741303748</v>
      </c>
      <c r="B6241" s="7" t="s">
        <v>5225</v>
      </c>
      <c r="C6241" s="1" t="s">
        <v>4</v>
      </c>
      <c r="D6241" s="6">
        <v>90400500100</v>
      </c>
      <c r="E6241" s="8">
        <v>7.3599999999999999E-2</v>
      </c>
      <c r="F6241" s="11">
        <v>82075060</v>
      </c>
      <c r="G6241" s="12">
        <v>307.48843696031997</v>
      </c>
    </row>
    <row r="6242" spans="1:7" x14ac:dyDescent="0.25">
      <c r="A6242" s="2">
        <v>9002741303755</v>
      </c>
      <c r="B6242" s="7" t="s">
        <v>5226</v>
      </c>
      <c r="C6242" s="1" t="s">
        <v>4</v>
      </c>
      <c r="D6242" s="6">
        <v>90400450100</v>
      </c>
      <c r="E6242" s="8">
        <v>5.4100000000000002E-2</v>
      </c>
      <c r="F6242" s="11">
        <v>82075060</v>
      </c>
      <c r="G6242" s="12">
        <v>320.13113334048006</v>
      </c>
    </row>
    <row r="6243" spans="1:7" x14ac:dyDescent="0.25">
      <c r="A6243" s="2">
        <v>9002741303762</v>
      </c>
      <c r="B6243" s="7" t="s">
        <v>5227</v>
      </c>
      <c r="C6243" s="1" t="s">
        <v>4</v>
      </c>
      <c r="D6243" s="6">
        <v>90400420100</v>
      </c>
      <c r="E6243" s="8">
        <v>4.65E-2</v>
      </c>
      <c r="F6243" s="11">
        <v>82075060</v>
      </c>
      <c r="G6243" s="12">
        <v>315.16435976255997</v>
      </c>
    </row>
    <row r="6244" spans="1:7" x14ac:dyDescent="0.25">
      <c r="A6244" s="2">
        <v>9002741303779</v>
      </c>
      <c r="B6244" s="7" t="s">
        <v>5228</v>
      </c>
      <c r="C6244" s="1" t="s">
        <v>4</v>
      </c>
      <c r="D6244" s="6">
        <v>90400400100</v>
      </c>
      <c r="E6244" s="8">
        <v>4.3499999999999997E-2</v>
      </c>
      <c r="F6244" s="11">
        <v>82075060</v>
      </c>
      <c r="G6244" s="12">
        <v>259.62680066400003</v>
      </c>
    </row>
    <row r="6245" spans="1:7" x14ac:dyDescent="0.25">
      <c r="A6245" s="2">
        <v>9002741303786</v>
      </c>
      <c r="B6245" s="7" t="s">
        <v>5229</v>
      </c>
      <c r="C6245" s="1" t="s">
        <v>4</v>
      </c>
      <c r="D6245" s="6">
        <v>90400350100</v>
      </c>
      <c r="E6245" s="8">
        <v>3.2099999999999997E-2</v>
      </c>
      <c r="F6245" s="11">
        <v>82075060</v>
      </c>
      <c r="G6245" s="12">
        <v>227.11700997216005</v>
      </c>
    </row>
    <row r="6246" spans="1:7" x14ac:dyDescent="0.25">
      <c r="A6246" s="2">
        <v>9002741303793</v>
      </c>
      <c r="B6246" s="7" t="s">
        <v>5230</v>
      </c>
      <c r="C6246" s="1" t="s">
        <v>4</v>
      </c>
      <c r="D6246" s="6">
        <v>90400330100</v>
      </c>
      <c r="E6246" s="8">
        <v>2.7699999999999999E-2</v>
      </c>
      <c r="F6246" s="11">
        <v>82075060</v>
      </c>
      <c r="G6246" s="12">
        <v>227.11700997216005</v>
      </c>
    </row>
    <row r="6247" spans="1:7" x14ac:dyDescent="0.25">
      <c r="A6247" s="2">
        <v>9002741303809</v>
      </c>
      <c r="B6247" s="7" t="s">
        <v>5231</v>
      </c>
      <c r="C6247" s="1" t="s">
        <v>4</v>
      </c>
      <c r="D6247" s="6">
        <v>90400320100</v>
      </c>
      <c r="E6247" s="8">
        <v>2.5999999999999999E-2</v>
      </c>
      <c r="F6247" s="11">
        <v>82075060</v>
      </c>
      <c r="G6247" s="12">
        <v>227.11700997216005</v>
      </c>
    </row>
    <row r="6248" spans="1:7" x14ac:dyDescent="0.25">
      <c r="A6248" s="2">
        <v>9002741303816</v>
      </c>
      <c r="B6248" s="7" t="s">
        <v>5232</v>
      </c>
      <c r="C6248" s="1" t="s">
        <v>4</v>
      </c>
      <c r="D6248" s="6">
        <v>90400300100</v>
      </c>
      <c r="E6248" s="8">
        <v>2.1600000000000001E-2</v>
      </c>
      <c r="F6248" s="11">
        <v>82075060</v>
      </c>
      <c r="G6248" s="12">
        <v>209.50754001408001</v>
      </c>
    </row>
    <row r="6249" spans="1:7" x14ac:dyDescent="0.25">
      <c r="A6249" s="2">
        <v>9002741303823</v>
      </c>
      <c r="B6249" s="7" t="s">
        <v>5233</v>
      </c>
      <c r="C6249" s="1" t="s">
        <v>4</v>
      </c>
      <c r="D6249" s="6">
        <v>90400250100</v>
      </c>
      <c r="E6249" s="8">
        <v>1.4500000000000001E-2</v>
      </c>
      <c r="F6249" s="11">
        <v>82075060</v>
      </c>
      <c r="G6249" s="12">
        <v>209.50754001408001</v>
      </c>
    </row>
    <row r="6250" spans="1:7" x14ac:dyDescent="0.25">
      <c r="A6250" s="2">
        <v>9002741303830</v>
      </c>
      <c r="B6250" s="7" t="s">
        <v>5234</v>
      </c>
      <c r="C6250" s="1" t="s">
        <v>4</v>
      </c>
      <c r="D6250" s="6">
        <v>90400200100</v>
      </c>
      <c r="E6250" s="8">
        <v>8.3000000000000001E-3</v>
      </c>
      <c r="F6250" s="11">
        <v>82075060</v>
      </c>
      <c r="G6250" s="12">
        <v>198.21941824607998</v>
      </c>
    </row>
    <row r="6251" spans="1:7" x14ac:dyDescent="0.25">
      <c r="A6251" s="2">
        <v>9002741303847</v>
      </c>
      <c r="B6251" s="7" t="s">
        <v>5235</v>
      </c>
      <c r="C6251" s="1" t="s">
        <v>4</v>
      </c>
      <c r="D6251" s="6">
        <v>90600100100</v>
      </c>
      <c r="E6251" s="5">
        <v>1.6000000000000001E-3</v>
      </c>
      <c r="F6251" s="11">
        <v>82075060</v>
      </c>
      <c r="G6251" s="12">
        <v>184.67367212447999</v>
      </c>
    </row>
    <row r="6252" spans="1:7" x14ac:dyDescent="0.25">
      <c r="A6252" s="2">
        <v>9002741303854</v>
      </c>
      <c r="B6252" s="7" t="s">
        <v>5236</v>
      </c>
      <c r="C6252" s="1" t="s">
        <v>4</v>
      </c>
      <c r="D6252" s="6">
        <v>90600150100</v>
      </c>
      <c r="E6252" s="5">
        <v>4.0000000000000001E-3</v>
      </c>
      <c r="F6252" s="11">
        <v>82075060</v>
      </c>
      <c r="G6252" s="12">
        <v>184.67367212447999</v>
      </c>
    </row>
    <row r="6253" spans="1:7" x14ac:dyDescent="0.25">
      <c r="A6253" s="2">
        <v>9002741303861</v>
      </c>
      <c r="B6253" s="7" t="s">
        <v>5237</v>
      </c>
      <c r="C6253" s="1" t="s">
        <v>4</v>
      </c>
      <c r="D6253" s="6">
        <v>90600160100</v>
      </c>
      <c r="E6253" s="5">
        <v>4.7999999999999996E-3</v>
      </c>
      <c r="F6253" s="11">
        <v>82075060</v>
      </c>
      <c r="G6253" s="12">
        <v>184.67367212447999</v>
      </c>
    </row>
    <row r="6254" spans="1:7" x14ac:dyDescent="0.25">
      <c r="A6254" s="2">
        <v>9002741303878</v>
      </c>
      <c r="B6254" s="7" t="s">
        <v>5238</v>
      </c>
      <c r="C6254" s="1" t="s">
        <v>4</v>
      </c>
      <c r="D6254" s="6">
        <v>90600200100</v>
      </c>
      <c r="E6254" s="5">
        <v>8.3000000000000001E-3</v>
      </c>
      <c r="F6254" s="11">
        <v>82075060</v>
      </c>
      <c r="G6254" s="12">
        <v>155.32455552767999</v>
      </c>
    </row>
    <row r="6255" spans="1:7" x14ac:dyDescent="0.25">
      <c r="A6255" s="2">
        <v>9002741303885</v>
      </c>
      <c r="B6255" s="7" t="s">
        <v>5239</v>
      </c>
      <c r="C6255" s="1" t="s">
        <v>4</v>
      </c>
      <c r="D6255" s="6">
        <v>90600250100</v>
      </c>
      <c r="E6255" s="5">
        <v>0</v>
      </c>
      <c r="F6255" s="11">
        <v>82075060</v>
      </c>
      <c r="G6255" s="12">
        <v>165.25810268352001</v>
      </c>
    </row>
    <row r="6256" spans="1:7" x14ac:dyDescent="0.25">
      <c r="A6256" s="2">
        <v>9002741303892</v>
      </c>
      <c r="B6256" s="7" t="s">
        <v>5240</v>
      </c>
      <c r="C6256" s="1" t="s">
        <v>4</v>
      </c>
      <c r="D6256" s="6">
        <v>90600300100</v>
      </c>
      <c r="E6256" s="5">
        <v>2.1600000000000001E-2</v>
      </c>
      <c r="F6256" s="11">
        <v>82075060</v>
      </c>
      <c r="G6256" s="12">
        <v>165.25810268352001</v>
      </c>
    </row>
    <row r="6257" spans="1:7" x14ac:dyDescent="0.25">
      <c r="A6257" s="2">
        <v>9002741303908</v>
      </c>
      <c r="B6257" s="7" t="s">
        <v>5241</v>
      </c>
      <c r="C6257" s="1" t="s">
        <v>4</v>
      </c>
      <c r="D6257" s="6">
        <v>90600320100</v>
      </c>
      <c r="E6257" s="8">
        <v>2.5999999999999999E-2</v>
      </c>
      <c r="F6257" s="11">
        <v>82075060</v>
      </c>
      <c r="G6257" s="12">
        <v>184.67367212447999</v>
      </c>
    </row>
    <row r="6258" spans="1:7" x14ac:dyDescent="0.25">
      <c r="A6258" s="2">
        <v>9002741303915</v>
      </c>
      <c r="B6258" s="7" t="s">
        <v>5242</v>
      </c>
      <c r="C6258" s="1" t="s">
        <v>4</v>
      </c>
      <c r="D6258" s="6">
        <v>90600330100</v>
      </c>
      <c r="E6258" s="5">
        <v>2.7699999999999999E-2</v>
      </c>
      <c r="F6258" s="11">
        <v>82075060</v>
      </c>
      <c r="G6258" s="12">
        <v>188.73739596095999</v>
      </c>
    </row>
    <row r="6259" spans="1:7" x14ac:dyDescent="0.25">
      <c r="A6259" s="2">
        <v>9002741303922</v>
      </c>
      <c r="B6259" s="7" t="s">
        <v>5243</v>
      </c>
      <c r="C6259" s="1" t="s">
        <v>4</v>
      </c>
      <c r="D6259" s="6">
        <v>90600350100</v>
      </c>
      <c r="E6259" s="5">
        <v>3.2099999999999997E-2</v>
      </c>
      <c r="F6259" s="11">
        <v>82075060</v>
      </c>
      <c r="G6259" s="12">
        <v>184.67367212447999</v>
      </c>
    </row>
    <row r="6260" spans="1:7" x14ac:dyDescent="0.25">
      <c r="A6260" s="2">
        <v>9002741303939</v>
      </c>
      <c r="B6260" s="7" t="s">
        <v>5244</v>
      </c>
      <c r="C6260" s="1" t="s">
        <v>4</v>
      </c>
      <c r="D6260" s="6">
        <v>90600400100</v>
      </c>
      <c r="E6260" s="5">
        <v>4.3499999999999997E-2</v>
      </c>
      <c r="F6260" s="11">
        <v>82075060</v>
      </c>
      <c r="G6260" s="12">
        <v>211.31363949696001</v>
      </c>
    </row>
    <row r="6261" spans="1:7" x14ac:dyDescent="0.25">
      <c r="A6261" s="2">
        <v>9002741303946</v>
      </c>
      <c r="B6261" s="7" t="s">
        <v>5245</v>
      </c>
      <c r="C6261" s="1" t="s">
        <v>4</v>
      </c>
      <c r="D6261" s="6">
        <v>90600410100</v>
      </c>
      <c r="E6261" s="5">
        <v>4.4499999999999998E-2</v>
      </c>
      <c r="F6261" s="11">
        <v>82075060</v>
      </c>
      <c r="G6261" s="12">
        <v>265.94814885407999</v>
      </c>
    </row>
    <row r="6262" spans="1:7" x14ac:dyDescent="0.25">
      <c r="A6262" s="2">
        <v>9002741303953</v>
      </c>
      <c r="B6262" s="7" t="s">
        <v>5246</v>
      </c>
      <c r="C6262" s="1" t="s">
        <v>4</v>
      </c>
      <c r="D6262" s="6">
        <v>90600420100</v>
      </c>
      <c r="E6262" s="5">
        <v>4.65E-2</v>
      </c>
      <c r="F6262" s="11">
        <v>82075060</v>
      </c>
      <c r="G6262" s="12">
        <v>271.36644730272002</v>
      </c>
    </row>
    <row r="6263" spans="1:7" x14ac:dyDescent="0.25">
      <c r="A6263" s="2">
        <v>9002741303960</v>
      </c>
      <c r="B6263" s="7" t="s">
        <v>5247</v>
      </c>
      <c r="C6263" s="1" t="s">
        <v>4</v>
      </c>
      <c r="D6263" s="6">
        <v>90600450100</v>
      </c>
      <c r="E6263" s="5">
        <v>5.4100000000000002E-2</v>
      </c>
      <c r="F6263" s="11">
        <v>82075060</v>
      </c>
      <c r="G6263" s="12">
        <v>276.78474575136005</v>
      </c>
    </row>
    <row r="6264" spans="1:7" x14ac:dyDescent="0.25">
      <c r="A6264" s="2">
        <v>9002741303977</v>
      </c>
      <c r="B6264" s="7" t="s">
        <v>5248</v>
      </c>
      <c r="C6264" s="1" t="s">
        <v>4</v>
      </c>
      <c r="D6264" s="6">
        <v>90600500100</v>
      </c>
      <c r="E6264" s="5">
        <v>7.3599999999999999E-2</v>
      </c>
      <c r="F6264" s="11">
        <v>82075060</v>
      </c>
      <c r="G6264" s="12">
        <v>261.88442501760005</v>
      </c>
    </row>
    <row r="6265" spans="1:7" x14ac:dyDescent="0.25">
      <c r="A6265" s="2">
        <v>9002741303984</v>
      </c>
      <c r="B6265" s="7" t="s">
        <v>5249</v>
      </c>
      <c r="C6265" s="1" t="s">
        <v>4</v>
      </c>
      <c r="D6265" s="6">
        <v>90600510100</v>
      </c>
      <c r="E6265" s="5">
        <v>8.1900000000000001E-2</v>
      </c>
      <c r="F6265" s="11">
        <v>82075060</v>
      </c>
      <c r="G6265" s="12">
        <v>307.48843696031997</v>
      </c>
    </row>
    <row r="6266" spans="1:7" x14ac:dyDescent="0.25">
      <c r="A6266" s="2">
        <v>9002741303991</v>
      </c>
      <c r="B6266" s="7" t="s">
        <v>5250</v>
      </c>
      <c r="C6266" s="1" t="s">
        <v>4</v>
      </c>
      <c r="D6266" s="6">
        <v>90600520100</v>
      </c>
      <c r="E6266" s="5">
        <v>8.3500000000000005E-2</v>
      </c>
      <c r="F6266" s="11">
        <v>82075060</v>
      </c>
      <c r="G6266" s="12">
        <v>311.55216079680008</v>
      </c>
    </row>
    <row r="6267" spans="1:7" x14ac:dyDescent="0.25">
      <c r="A6267" s="2">
        <v>9002741304004</v>
      </c>
      <c r="B6267" s="7" t="s">
        <v>5251</v>
      </c>
      <c r="C6267" s="1" t="s">
        <v>4</v>
      </c>
      <c r="D6267" s="6">
        <v>90600550100</v>
      </c>
      <c r="E6267" s="5">
        <v>9.5000000000000001E-2</v>
      </c>
      <c r="F6267" s="11">
        <v>82075060</v>
      </c>
      <c r="G6267" s="12">
        <v>370.25039399039997</v>
      </c>
    </row>
    <row r="6268" spans="1:7" x14ac:dyDescent="0.25">
      <c r="A6268" s="2">
        <v>9002741304011</v>
      </c>
      <c r="B6268" s="7" t="s">
        <v>5252</v>
      </c>
      <c r="C6268" s="1" t="s">
        <v>4</v>
      </c>
      <c r="D6268" s="6">
        <v>90600600100</v>
      </c>
      <c r="E6268" s="5">
        <v>0.1129</v>
      </c>
      <c r="F6268" s="11">
        <v>82075060</v>
      </c>
      <c r="G6268" s="12">
        <v>344.96500123008008</v>
      </c>
    </row>
    <row r="6269" spans="1:7" x14ac:dyDescent="0.25">
      <c r="A6269" s="2">
        <v>9002741304028</v>
      </c>
      <c r="B6269" s="7" t="s">
        <v>5253</v>
      </c>
      <c r="C6269" s="1" t="s">
        <v>4</v>
      </c>
      <c r="D6269" s="6">
        <v>90600650100</v>
      </c>
      <c r="E6269" s="5">
        <v>0.1371</v>
      </c>
      <c r="F6269" s="11">
        <v>82075060</v>
      </c>
      <c r="G6269" s="12">
        <v>388.76291368992008</v>
      </c>
    </row>
    <row r="6270" spans="1:7" x14ac:dyDescent="0.25">
      <c r="A6270" s="2">
        <v>9002741304035</v>
      </c>
      <c r="B6270" s="7" t="s">
        <v>5254</v>
      </c>
      <c r="C6270" s="1" t="s">
        <v>4</v>
      </c>
      <c r="D6270" s="6">
        <v>90600680100</v>
      </c>
      <c r="E6270" s="5">
        <v>0.1598</v>
      </c>
      <c r="F6270" s="11">
        <v>82075060</v>
      </c>
      <c r="G6270" s="12">
        <v>465.07061684160004</v>
      </c>
    </row>
    <row r="6271" spans="1:7" x14ac:dyDescent="0.25">
      <c r="A6271" s="2">
        <v>9002741304042</v>
      </c>
      <c r="B6271" s="7" t="s">
        <v>5255</v>
      </c>
      <c r="C6271" s="1" t="s">
        <v>4</v>
      </c>
      <c r="D6271" s="6">
        <v>90600700100</v>
      </c>
      <c r="E6271" s="5">
        <v>0.17130000000000001</v>
      </c>
      <c r="F6271" s="11">
        <v>82075060</v>
      </c>
      <c r="G6271" s="12">
        <v>409.53305774304005</v>
      </c>
    </row>
    <row r="6272" spans="1:7" x14ac:dyDescent="0.25">
      <c r="A6272" s="2">
        <v>9002741304059</v>
      </c>
      <c r="B6272" s="7" t="s">
        <v>5256</v>
      </c>
      <c r="C6272" s="1" t="s">
        <v>4</v>
      </c>
      <c r="D6272" s="6">
        <v>90600750100</v>
      </c>
      <c r="E6272" s="5">
        <v>0.1923</v>
      </c>
      <c r="F6272" s="11">
        <v>82075060</v>
      </c>
      <c r="G6272" s="12">
        <v>433.46387589120002</v>
      </c>
    </row>
    <row r="6273" spans="1:7" x14ac:dyDescent="0.25">
      <c r="A6273" s="2">
        <v>9002741304066</v>
      </c>
      <c r="B6273" s="7" t="s">
        <v>5257</v>
      </c>
      <c r="C6273" s="1" t="s">
        <v>4</v>
      </c>
      <c r="D6273" s="6">
        <v>90600800100</v>
      </c>
      <c r="E6273" s="5">
        <v>0</v>
      </c>
      <c r="F6273" s="11">
        <v>82075060</v>
      </c>
      <c r="G6273" s="12">
        <v>538.21764589824011</v>
      </c>
    </row>
    <row r="6274" spans="1:7" x14ac:dyDescent="0.25">
      <c r="A6274" s="2">
        <v>9002741304073</v>
      </c>
      <c r="B6274" s="7" t="s">
        <v>5258</v>
      </c>
      <c r="C6274" s="1" t="s">
        <v>4</v>
      </c>
      <c r="D6274" s="6">
        <v>90600850100</v>
      </c>
      <c r="E6274" s="5">
        <v>0</v>
      </c>
      <c r="F6274" s="11">
        <v>82075060</v>
      </c>
      <c r="G6274" s="12">
        <v>565.76066301215997</v>
      </c>
    </row>
    <row r="6275" spans="1:7" x14ac:dyDescent="0.25">
      <c r="A6275" s="2">
        <v>9002741304080</v>
      </c>
      <c r="B6275" s="7" t="s">
        <v>5259</v>
      </c>
      <c r="C6275" s="1" t="s">
        <v>4</v>
      </c>
      <c r="D6275" s="6">
        <v>90600900100</v>
      </c>
      <c r="E6275" s="5">
        <v>0</v>
      </c>
      <c r="F6275" s="11">
        <v>82075060</v>
      </c>
      <c r="G6275" s="12">
        <v>690.83305220160014</v>
      </c>
    </row>
    <row r="6276" spans="1:7" x14ac:dyDescent="0.25">
      <c r="A6276" s="2">
        <v>9002741304097</v>
      </c>
      <c r="B6276" s="7" t="s">
        <v>5260</v>
      </c>
      <c r="C6276" s="1" t="s">
        <v>4</v>
      </c>
      <c r="D6276" s="6">
        <v>90600950100</v>
      </c>
      <c r="E6276" s="5">
        <v>0</v>
      </c>
      <c r="F6276" s="11">
        <v>82075060</v>
      </c>
      <c r="G6276" s="12">
        <v>814.09934190816011</v>
      </c>
    </row>
    <row r="6277" spans="1:7" x14ac:dyDescent="0.25">
      <c r="A6277" s="2">
        <v>9002741304103</v>
      </c>
      <c r="B6277" s="7" t="s">
        <v>5261</v>
      </c>
      <c r="C6277" s="1" t="s">
        <v>4</v>
      </c>
      <c r="D6277" s="6">
        <v>90601000100</v>
      </c>
      <c r="E6277" s="5">
        <v>0</v>
      </c>
      <c r="F6277" s="11">
        <v>82075060</v>
      </c>
      <c r="G6277" s="12">
        <v>789.2654740185601</v>
      </c>
    </row>
    <row r="6278" spans="1:7" x14ac:dyDescent="0.25">
      <c r="A6278" s="2">
        <v>9002741304110</v>
      </c>
      <c r="B6278" s="7" t="s">
        <v>5262</v>
      </c>
      <c r="C6278" s="1" t="s">
        <v>4</v>
      </c>
      <c r="D6278" s="6">
        <v>90601020100</v>
      </c>
      <c r="E6278" s="5">
        <v>0.42830000000000001</v>
      </c>
      <c r="F6278" s="11">
        <v>82075060</v>
      </c>
      <c r="G6278" s="12">
        <v>1113.9118560662403</v>
      </c>
    </row>
    <row r="6279" spans="1:7" x14ac:dyDescent="0.25">
      <c r="A6279" s="2">
        <v>9002741304127</v>
      </c>
      <c r="B6279" s="7" t="s">
        <v>5263</v>
      </c>
      <c r="C6279" s="1" t="s">
        <v>4</v>
      </c>
      <c r="D6279" s="6">
        <v>90601050100</v>
      </c>
      <c r="E6279" s="8">
        <v>0.44879999999999998</v>
      </c>
      <c r="F6279" s="11">
        <v>82075060</v>
      </c>
      <c r="G6279" s="12">
        <v>1139.1972488265599</v>
      </c>
    </row>
    <row r="6280" spans="1:7" x14ac:dyDescent="0.25">
      <c r="A6280" s="2">
        <v>9002741304134</v>
      </c>
      <c r="B6280" s="7" t="s">
        <v>5264</v>
      </c>
      <c r="C6280" s="1" t="s">
        <v>4</v>
      </c>
      <c r="D6280" s="6">
        <v>90601100100</v>
      </c>
      <c r="E6280" s="5">
        <v>0.53069999999999995</v>
      </c>
      <c r="F6280" s="11">
        <v>82075060</v>
      </c>
      <c r="G6280" s="12">
        <v>1263.81811314528</v>
      </c>
    </row>
    <row r="6281" spans="1:7" x14ac:dyDescent="0.25">
      <c r="A6281" s="2">
        <v>9002741304141</v>
      </c>
      <c r="B6281" s="7" t="s">
        <v>5265</v>
      </c>
      <c r="C6281" s="1" t="s">
        <v>4</v>
      </c>
      <c r="D6281" s="6">
        <v>90601150100</v>
      </c>
      <c r="E6281" s="5">
        <v>0.57279999999999998</v>
      </c>
      <c r="F6281" s="11">
        <v>82075060</v>
      </c>
      <c r="G6281" s="12">
        <v>1603.81634079744</v>
      </c>
    </row>
    <row r="6282" spans="1:7" x14ac:dyDescent="0.25">
      <c r="A6282" s="2">
        <v>9002741304158</v>
      </c>
      <c r="B6282" s="7" t="s">
        <v>5266</v>
      </c>
      <c r="C6282" s="1" t="s">
        <v>4</v>
      </c>
      <c r="D6282" s="6">
        <v>90601200100</v>
      </c>
      <c r="E6282" s="5">
        <v>0.67979999999999996</v>
      </c>
      <c r="F6282" s="11">
        <v>82075060</v>
      </c>
      <c r="G6282" s="12">
        <v>1822.8059030966403</v>
      </c>
    </row>
    <row r="6283" spans="1:7" x14ac:dyDescent="0.25">
      <c r="A6283" s="2">
        <v>9002741304165</v>
      </c>
      <c r="B6283" s="7" t="s">
        <v>5267</v>
      </c>
      <c r="C6283" s="1" t="s">
        <v>4</v>
      </c>
      <c r="D6283" s="6">
        <v>90601250100</v>
      </c>
      <c r="E6283" s="5">
        <v>0.73170000000000002</v>
      </c>
      <c r="F6283" s="11">
        <v>82075060</v>
      </c>
      <c r="G6283" s="12">
        <v>2169.5770038095998</v>
      </c>
    </row>
    <row r="6284" spans="1:7" x14ac:dyDescent="0.25">
      <c r="A6284" s="2">
        <v>9002741304172</v>
      </c>
      <c r="B6284" s="7" t="s">
        <v>5268</v>
      </c>
      <c r="C6284" s="1" t="s">
        <v>4</v>
      </c>
      <c r="D6284" s="6">
        <v>90601300100</v>
      </c>
      <c r="E6284" s="5">
        <v>0.79179999999999995</v>
      </c>
      <c r="F6284" s="11">
        <v>82075060</v>
      </c>
      <c r="G6284" s="12">
        <v>2335.2866313638406</v>
      </c>
    </row>
    <row r="6285" spans="1:7" x14ac:dyDescent="0.25">
      <c r="A6285" s="2">
        <v>9002741304189</v>
      </c>
      <c r="B6285" s="7" t="s">
        <v>5269</v>
      </c>
      <c r="C6285" s="1" t="s">
        <v>4</v>
      </c>
      <c r="D6285" s="6">
        <v>90601350100</v>
      </c>
      <c r="E6285" s="5">
        <v>0</v>
      </c>
      <c r="F6285" s="11">
        <v>82075060</v>
      </c>
      <c r="G6285" s="12">
        <v>2460.3590205532805</v>
      </c>
    </row>
    <row r="6286" spans="1:7" x14ac:dyDescent="0.25">
      <c r="A6286" s="2">
        <v>9002741304196</v>
      </c>
      <c r="B6286" s="7" t="s">
        <v>5270</v>
      </c>
      <c r="C6286" s="1" t="s">
        <v>4</v>
      </c>
      <c r="D6286" s="6">
        <v>90601400100</v>
      </c>
      <c r="E6286" s="5">
        <v>0</v>
      </c>
      <c r="F6286" s="11">
        <v>82075060</v>
      </c>
      <c r="G6286" s="12">
        <v>2556.0822931459206</v>
      </c>
    </row>
    <row r="6287" spans="1:7" x14ac:dyDescent="0.25">
      <c r="A6287" s="2">
        <v>9002741304202</v>
      </c>
      <c r="B6287" s="7" t="s">
        <v>5271</v>
      </c>
      <c r="C6287" s="1" t="s">
        <v>4</v>
      </c>
      <c r="D6287" s="6">
        <v>90601450100</v>
      </c>
      <c r="E6287" s="5">
        <v>0</v>
      </c>
      <c r="F6287" s="11">
        <v>82075060</v>
      </c>
      <c r="G6287" s="12">
        <v>2866.2798793305601</v>
      </c>
    </row>
    <row r="6288" spans="1:7" x14ac:dyDescent="0.25">
      <c r="A6288" s="2">
        <v>9002741304219</v>
      </c>
      <c r="B6288" s="7" t="s">
        <v>5272</v>
      </c>
      <c r="C6288" s="1" t="s">
        <v>4</v>
      </c>
      <c r="D6288" s="6">
        <v>90601500100</v>
      </c>
      <c r="E6288" s="5">
        <v>0</v>
      </c>
      <c r="F6288" s="11">
        <v>82075060</v>
      </c>
      <c r="G6288" s="12">
        <v>2962.0031519231998</v>
      </c>
    </row>
    <row r="6289" spans="1:7" x14ac:dyDescent="0.25">
      <c r="A6289" s="2">
        <v>9002741304226</v>
      </c>
      <c r="B6289" s="7" t="s">
        <v>5273</v>
      </c>
      <c r="C6289" s="1" t="s">
        <v>4</v>
      </c>
      <c r="D6289" s="6">
        <v>90601550100</v>
      </c>
      <c r="E6289" s="5">
        <v>0</v>
      </c>
      <c r="F6289" s="11">
        <v>82075060</v>
      </c>
      <c r="G6289" s="12">
        <v>3175.5744157737604</v>
      </c>
    </row>
    <row r="6290" spans="1:7" x14ac:dyDescent="0.25">
      <c r="A6290" s="2">
        <v>9002741304233</v>
      </c>
      <c r="B6290" s="7" t="s">
        <v>5274</v>
      </c>
      <c r="C6290" s="1" t="s">
        <v>4</v>
      </c>
      <c r="D6290" s="6">
        <v>90601600100</v>
      </c>
      <c r="E6290" s="5">
        <v>0</v>
      </c>
      <c r="F6290" s="11">
        <v>82075060</v>
      </c>
      <c r="G6290" s="12">
        <v>3293.4224070316795</v>
      </c>
    </row>
    <row r="6291" spans="1:7" x14ac:dyDescent="0.25">
      <c r="A6291" s="2">
        <v>9002741304240</v>
      </c>
      <c r="B6291" s="7" t="s">
        <v>5275</v>
      </c>
      <c r="C6291" s="1" t="s">
        <v>4</v>
      </c>
      <c r="D6291" s="6">
        <v>90601700100</v>
      </c>
      <c r="E6291" s="5">
        <v>0</v>
      </c>
      <c r="F6291" s="11">
        <v>82075060</v>
      </c>
      <c r="G6291" s="12">
        <v>7180.6000190601608</v>
      </c>
    </row>
    <row r="6292" spans="1:7" x14ac:dyDescent="0.25">
      <c r="A6292" s="2">
        <v>9002741304257</v>
      </c>
      <c r="B6292" s="7" t="s">
        <v>5276</v>
      </c>
      <c r="C6292" s="1" t="s">
        <v>4</v>
      </c>
      <c r="D6292" s="6">
        <v>90601800100</v>
      </c>
      <c r="E6292" s="5">
        <v>0</v>
      </c>
      <c r="F6292" s="11">
        <v>82075060</v>
      </c>
      <c r="G6292" s="12">
        <v>7261.4229709190404</v>
      </c>
    </row>
    <row r="6293" spans="1:7" x14ac:dyDescent="0.25">
      <c r="A6293" s="2">
        <v>9002741304264</v>
      </c>
      <c r="B6293" s="7" t="s">
        <v>5277</v>
      </c>
      <c r="C6293" s="1" t="s">
        <v>4</v>
      </c>
      <c r="D6293" s="6">
        <v>90601900100</v>
      </c>
      <c r="E6293" s="5">
        <v>0</v>
      </c>
      <c r="F6293" s="11">
        <v>82075060</v>
      </c>
      <c r="G6293" s="12">
        <v>7710.2386924147195</v>
      </c>
    </row>
    <row r="6294" spans="1:7" x14ac:dyDescent="0.25">
      <c r="A6294" s="2">
        <v>9002741304271</v>
      </c>
      <c r="B6294" s="7" t="s">
        <v>5278</v>
      </c>
      <c r="C6294" s="1" t="s">
        <v>4</v>
      </c>
      <c r="D6294" s="6">
        <v>90602000100</v>
      </c>
      <c r="E6294" s="5">
        <v>0</v>
      </c>
      <c r="F6294" s="11">
        <v>82075060</v>
      </c>
      <c r="G6294" s="12">
        <v>7880.9150935468788</v>
      </c>
    </row>
    <row r="6295" spans="1:7" x14ac:dyDescent="0.25">
      <c r="A6295" s="2">
        <v>9002741304332</v>
      </c>
      <c r="B6295" s="7" t="s">
        <v>5279</v>
      </c>
      <c r="C6295" s="1" t="s">
        <v>4</v>
      </c>
      <c r="D6295" s="6">
        <v>65500950100</v>
      </c>
      <c r="E6295" s="5">
        <v>5.1200000000000002E-2</v>
      </c>
      <c r="F6295" s="11">
        <v>82075060</v>
      </c>
      <c r="G6295" s="12">
        <v>783.39565069920002</v>
      </c>
    </row>
    <row r="6296" spans="1:7" x14ac:dyDescent="0.25">
      <c r="A6296" s="2">
        <v>9002741304349</v>
      </c>
      <c r="B6296" s="7" t="s">
        <v>5280</v>
      </c>
      <c r="C6296" s="1" t="s">
        <v>4</v>
      </c>
      <c r="D6296" s="6">
        <v>65500850100</v>
      </c>
      <c r="E6296" s="5">
        <v>3.85E-2</v>
      </c>
      <c r="F6296" s="11">
        <v>82075060</v>
      </c>
      <c r="G6296" s="12">
        <v>580.66098374591991</v>
      </c>
    </row>
    <row r="6297" spans="1:7" x14ac:dyDescent="0.25">
      <c r="A6297" s="2">
        <v>9002741304530</v>
      </c>
      <c r="B6297" s="7" t="s">
        <v>5281</v>
      </c>
      <c r="C6297" s="1" t="s">
        <v>4</v>
      </c>
      <c r="D6297" s="6">
        <v>65600125100</v>
      </c>
      <c r="E6297" s="5">
        <v>0</v>
      </c>
      <c r="F6297" s="11">
        <v>82075060</v>
      </c>
      <c r="G6297" s="12">
        <v>13938.949029852</v>
      </c>
    </row>
  </sheetData>
  <conditionalFormatting sqref="B73:B75 B140:B183 B428:B441 B637:B748 B836:B1055 B1300:B1402 B1637 B1639:B1661 B1674 B1682:B1695 B1697 B1787:B1789 B1842 B1890:B1891 B1910:B1927 B1939:B1944 B1979:B2134 B2146 B2179:B2196 B2207 B2341 B2530 B2549:B2551 B2577 B2588 B2757:B2933 B3354:B3414 B3426:B3473 B3482 B3494 B3505 B3528 B3575 B3594 B3597:B3599 B3620:B3691 B3716:B3730 B3741:B3757 B3759 B3806 B3821:B3872 B3874:B3877 B3879:B3880 B3924:B3926 B3928 B3930:B3931 B3933:B3935 B3937:B3940 B3942:B3944 B3953:B3975 B5719 B5822:B5823 B5357:B5360 B5386:B5387 B5395:B5403 B5857:B6297">
    <cfRule type="cellIs" dxfId="199" priority="199" operator="equal">
      <formula>#N/A</formula>
    </cfRule>
    <cfRule type="containsText" dxfId="198" priority="200" operator="containsText" text="#NV">
      <formula>NOT(ISERROR(SEARCH("#NV",B73)))</formula>
    </cfRule>
  </conditionalFormatting>
  <conditionalFormatting sqref="B1411:B1436">
    <cfRule type="cellIs" dxfId="197" priority="197" operator="equal">
      <formula>#N/A</formula>
    </cfRule>
    <cfRule type="containsText" dxfId="196" priority="198" operator="containsText" text="#NV">
      <formula>NOT(ISERROR(SEARCH("#NV",B1411)))</formula>
    </cfRule>
  </conditionalFormatting>
  <conditionalFormatting sqref="B1928:B1938">
    <cfRule type="cellIs" dxfId="195" priority="195" operator="equal">
      <formula>#N/A</formula>
    </cfRule>
    <cfRule type="containsText" dxfId="194" priority="196" operator="containsText" text="#NV">
      <formula>NOT(ISERROR(SEARCH("#NV",B1928)))</formula>
    </cfRule>
  </conditionalFormatting>
  <conditionalFormatting sqref="B2139:B2141">
    <cfRule type="cellIs" dxfId="193" priority="193" operator="equal">
      <formula>#N/A</formula>
    </cfRule>
    <cfRule type="containsText" dxfId="192" priority="194" operator="containsText" text="#NV">
      <formula>NOT(ISERROR(SEARCH("#NV",B2139)))</formula>
    </cfRule>
  </conditionalFormatting>
  <conditionalFormatting sqref="B3976">
    <cfRule type="cellIs" dxfId="191" priority="191" operator="equal">
      <formula>#N/A</formula>
    </cfRule>
    <cfRule type="containsText" dxfId="190" priority="192" operator="containsText" text="#NV">
      <formula>NOT(ISERROR(SEARCH("#NV",B3976)))</formula>
    </cfRule>
  </conditionalFormatting>
  <conditionalFormatting sqref="B3979:B3983">
    <cfRule type="cellIs" dxfId="189" priority="189" operator="equal">
      <formula>#N/A</formula>
    </cfRule>
    <cfRule type="containsText" dxfId="188" priority="190" operator="containsText" text="#NV">
      <formula>NOT(ISERROR(SEARCH("#NV",B3979)))</formula>
    </cfRule>
  </conditionalFormatting>
  <conditionalFormatting sqref="B3984">
    <cfRule type="cellIs" dxfId="187" priority="187" operator="equal">
      <formula>#N/A</formula>
    </cfRule>
    <cfRule type="containsText" dxfId="186" priority="188" operator="containsText" text="#NV">
      <formula>NOT(ISERROR(SEARCH("#NV",B3984)))</formula>
    </cfRule>
  </conditionalFormatting>
  <conditionalFormatting sqref="B3986:B3989">
    <cfRule type="cellIs" dxfId="185" priority="185" operator="equal">
      <formula>#N/A</formula>
    </cfRule>
    <cfRule type="containsText" dxfId="184" priority="186" operator="containsText" text="#NV">
      <formula>NOT(ISERROR(SEARCH("#NV",B3986)))</formula>
    </cfRule>
  </conditionalFormatting>
  <conditionalFormatting sqref="B3991:B3995">
    <cfRule type="cellIs" dxfId="183" priority="183" operator="equal">
      <formula>#N/A</formula>
    </cfRule>
    <cfRule type="containsText" dxfId="182" priority="184" operator="containsText" text="#NV">
      <formula>NOT(ISERROR(SEARCH("#NV",B3991)))</formula>
    </cfRule>
  </conditionalFormatting>
  <conditionalFormatting sqref="B3997:B4001">
    <cfRule type="cellIs" dxfId="181" priority="181" operator="equal">
      <formula>#N/A</formula>
    </cfRule>
    <cfRule type="containsText" dxfId="180" priority="182" operator="containsText" text="#NV">
      <formula>NOT(ISERROR(SEARCH("#NV",B3997)))</formula>
    </cfRule>
  </conditionalFormatting>
  <conditionalFormatting sqref="B4003:B4004">
    <cfRule type="cellIs" dxfId="179" priority="179" operator="equal">
      <formula>#N/A</formula>
    </cfRule>
    <cfRule type="containsText" dxfId="178" priority="180" operator="containsText" text="#NV">
      <formula>NOT(ISERROR(SEARCH("#NV",B4003)))</formula>
    </cfRule>
  </conditionalFormatting>
  <conditionalFormatting sqref="B4007">
    <cfRule type="cellIs" dxfId="177" priority="177" operator="equal">
      <formula>#N/A</formula>
    </cfRule>
    <cfRule type="containsText" dxfId="176" priority="178" operator="containsText" text="#NV">
      <formula>NOT(ISERROR(SEARCH("#NV",B4007)))</formula>
    </cfRule>
  </conditionalFormatting>
  <conditionalFormatting sqref="B4009:B4014">
    <cfRule type="cellIs" dxfId="175" priority="175" operator="equal">
      <formula>#N/A</formula>
    </cfRule>
    <cfRule type="containsText" dxfId="174" priority="176" operator="containsText" text="#NV">
      <formula>NOT(ISERROR(SEARCH("#NV",B4009)))</formula>
    </cfRule>
  </conditionalFormatting>
  <conditionalFormatting sqref="B4016">
    <cfRule type="cellIs" dxfId="173" priority="173" operator="equal">
      <formula>#N/A</formula>
    </cfRule>
    <cfRule type="containsText" dxfId="172" priority="174" operator="containsText" text="#NV">
      <formula>NOT(ISERROR(SEARCH("#NV",B4016)))</formula>
    </cfRule>
  </conditionalFormatting>
  <conditionalFormatting sqref="B4018:B4020">
    <cfRule type="cellIs" dxfId="171" priority="171" operator="equal">
      <formula>#N/A</formula>
    </cfRule>
    <cfRule type="containsText" dxfId="170" priority="172" operator="containsText" text="#NV">
      <formula>NOT(ISERROR(SEARCH("#NV",B4018)))</formula>
    </cfRule>
  </conditionalFormatting>
  <conditionalFormatting sqref="B4022:B4026">
    <cfRule type="cellIs" dxfId="169" priority="169" operator="equal">
      <formula>#N/A</formula>
    </cfRule>
    <cfRule type="containsText" dxfId="168" priority="170" operator="containsText" text="#NV">
      <formula>NOT(ISERROR(SEARCH("#NV",B4022)))</formula>
    </cfRule>
  </conditionalFormatting>
  <conditionalFormatting sqref="B4028:B4032">
    <cfRule type="cellIs" dxfId="167" priority="167" operator="equal">
      <formula>#N/A</formula>
    </cfRule>
    <cfRule type="containsText" dxfId="166" priority="168" operator="containsText" text="#NV">
      <formula>NOT(ISERROR(SEARCH("#NV",B4028)))</formula>
    </cfRule>
  </conditionalFormatting>
  <conditionalFormatting sqref="B4034:B4039">
    <cfRule type="cellIs" dxfId="165" priority="165" operator="equal">
      <formula>#N/A</formula>
    </cfRule>
    <cfRule type="containsText" dxfId="164" priority="166" operator="containsText" text="#NV">
      <formula>NOT(ISERROR(SEARCH("#NV",B4034)))</formula>
    </cfRule>
  </conditionalFormatting>
  <conditionalFormatting sqref="B4041:B4045">
    <cfRule type="cellIs" dxfId="163" priority="163" operator="equal">
      <formula>#N/A</formula>
    </cfRule>
    <cfRule type="containsText" dxfId="162" priority="164" operator="containsText" text="#NV">
      <formula>NOT(ISERROR(SEARCH("#NV",B4041)))</formula>
    </cfRule>
  </conditionalFormatting>
  <conditionalFormatting sqref="B4047:B4049">
    <cfRule type="cellIs" dxfId="161" priority="161" operator="equal">
      <formula>#N/A</formula>
    </cfRule>
    <cfRule type="containsText" dxfId="160" priority="162" operator="containsText" text="#NV">
      <formula>NOT(ISERROR(SEARCH("#NV",B4047)))</formula>
    </cfRule>
  </conditionalFormatting>
  <conditionalFormatting sqref="B4051">
    <cfRule type="cellIs" dxfId="159" priority="159" operator="equal">
      <formula>#N/A</formula>
    </cfRule>
    <cfRule type="containsText" dxfId="158" priority="160" operator="containsText" text="#NV">
      <formula>NOT(ISERROR(SEARCH("#NV",B4051)))</formula>
    </cfRule>
  </conditionalFormatting>
  <conditionalFormatting sqref="B4053:B4057">
    <cfRule type="cellIs" dxfId="157" priority="157" operator="equal">
      <formula>#N/A</formula>
    </cfRule>
    <cfRule type="containsText" dxfId="156" priority="158" operator="containsText" text="#NV">
      <formula>NOT(ISERROR(SEARCH("#NV",B4053)))</formula>
    </cfRule>
  </conditionalFormatting>
  <conditionalFormatting sqref="B4059:B4064">
    <cfRule type="cellIs" dxfId="155" priority="155" operator="equal">
      <formula>#N/A</formula>
    </cfRule>
    <cfRule type="containsText" dxfId="154" priority="156" operator="containsText" text="#NV">
      <formula>NOT(ISERROR(SEARCH("#NV",B4059)))</formula>
    </cfRule>
  </conditionalFormatting>
  <conditionalFormatting sqref="B4066:B4070">
    <cfRule type="cellIs" dxfId="153" priority="153" operator="equal">
      <formula>#N/A</formula>
    </cfRule>
    <cfRule type="containsText" dxfId="152" priority="154" operator="containsText" text="#NV">
      <formula>NOT(ISERROR(SEARCH("#NV",B4066)))</formula>
    </cfRule>
  </conditionalFormatting>
  <conditionalFormatting sqref="B4072:B4076">
    <cfRule type="cellIs" dxfId="151" priority="151" operator="equal">
      <formula>#N/A</formula>
    </cfRule>
    <cfRule type="containsText" dxfId="150" priority="152" operator="containsText" text="#NV">
      <formula>NOT(ISERROR(SEARCH("#NV",B4072)))</formula>
    </cfRule>
  </conditionalFormatting>
  <conditionalFormatting sqref="B4078:B4082">
    <cfRule type="cellIs" dxfId="149" priority="149" operator="equal">
      <formula>#N/A</formula>
    </cfRule>
    <cfRule type="containsText" dxfId="148" priority="150" operator="containsText" text="#NV">
      <formula>NOT(ISERROR(SEARCH("#NV",B4078)))</formula>
    </cfRule>
  </conditionalFormatting>
  <conditionalFormatting sqref="B4084:B4089">
    <cfRule type="cellIs" dxfId="147" priority="147" operator="equal">
      <formula>#N/A</formula>
    </cfRule>
    <cfRule type="containsText" dxfId="146" priority="148" operator="containsText" text="#NV">
      <formula>NOT(ISERROR(SEARCH("#NV",B4084)))</formula>
    </cfRule>
  </conditionalFormatting>
  <conditionalFormatting sqref="B4092">
    <cfRule type="cellIs" dxfId="145" priority="145" operator="equal">
      <formula>#N/A</formula>
    </cfRule>
    <cfRule type="containsText" dxfId="144" priority="146" operator="containsText" text="#NV">
      <formula>NOT(ISERROR(SEARCH("#NV",B4092)))</formula>
    </cfRule>
  </conditionalFormatting>
  <conditionalFormatting sqref="B4095">
    <cfRule type="cellIs" dxfId="143" priority="143" operator="equal">
      <formula>#N/A</formula>
    </cfRule>
    <cfRule type="containsText" dxfId="142" priority="144" operator="containsText" text="#NV">
      <formula>NOT(ISERROR(SEARCH("#NV",B4095)))</formula>
    </cfRule>
  </conditionalFormatting>
  <conditionalFormatting sqref="B4097:B4098">
    <cfRule type="cellIs" dxfId="141" priority="141" operator="equal">
      <formula>#N/A</formula>
    </cfRule>
    <cfRule type="containsText" dxfId="140" priority="142" operator="containsText" text="#NV">
      <formula>NOT(ISERROR(SEARCH("#NV",B4097)))</formula>
    </cfRule>
  </conditionalFormatting>
  <conditionalFormatting sqref="B4100">
    <cfRule type="cellIs" dxfId="139" priority="139" operator="equal">
      <formula>#N/A</formula>
    </cfRule>
    <cfRule type="containsText" dxfId="138" priority="140" operator="containsText" text="#NV">
      <formula>NOT(ISERROR(SEARCH("#NV",B4100)))</formula>
    </cfRule>
  </conditionalFormatting>
  <conditionalFormatting sqref="B4102">
    <cfRule type="cellIs" dxfId="137" priority="137" operator="equal">
      <formula>#N/A</formula>
    </cfRule>
    <cfRule type="containsText" dxfId="136" priority="138" operator="containsText" text="#NV">
      <formula>NOT(ISERROR(SEARCH("#NV",B4102)))</formula>
    </cfRule>
  </conditionalFormatting>
  <conditionalFormatting sqref="B4104:B4126">
    <cfRule type="cellIs" dxfId="135" priority="135" operator="equal">
      <formula>#N/A</formula>
    </cfRule>
    <cfRule type="containsText" dxfId="134" priority="136" operator="containsText" text="#NV">
      <formula>NOT(ISERROR(SEARCH("#NV",B4104)))</formula>
    </cfRule>
  </conditionalFormatting>
  <conditionalFormatting sqref="B4139:B4148">
    <cfRule type="cellIs" dxfId="133" priority="133" operator="equal">
      <formula>#N/A</formula>
    </cfRule>
    <cfRule type="containsText" dxfId="132" priority="134" operator="containsText" text="#NV">
      <formula>NOT(ISERROR(SEARCH("#NV",B4139)))</formula>
    </cfRule>
  </conditionalFormatting>
  <conditionalFormatting sqref="B4160:B4479">
    <cfRule type="cellIs" dxfId="131" priority="131" operator="equal">
      <formula>#N/A</formula>
    </cfRule>
    <cfRule type="containsText" dxfId="130" priority="132" operator="containsText" text="#NV">
      <formula>NOT(ISERROR(SEARCH("#NV",B4160)))</formula>
    </cfRule>
  </conditionalFormatting>
  <conditionalFormatting sqref="B4482">
    <cfRule type="cellIs" dxfId="129" priority="129" operator="equal">
      <formula>#N/A</formula>
    </cfRule>
    <cfRule type="containsText" dxfId="128" priority="130" operator="containsText" text="#NV">
      <formula>NOT(ISERROR(SEARCH("#NV",B4482)))</formula>
    </cfRule>
  </conditionalFormatting>
  <conditionalFormatting sqref="B4484:B4485">
    <cfRule type="cellIs" dxfId="127" priority="127" operator="equal">
      <formula>#N/A</formula>
    </cfRule>
    <cfRule type="containsText" dxfId="126" priority="128" operator="containsText" text="#NV">
      <formula>NOT(ISERROR(SEARCH("#NV",B4484)))</formula>
    </cfRule>
  </conditionalFormatting>
  <conditionalFormatting sqref="B4489:B4490">
    <cfRule type="cellIs" dxfId="125" priority="125" operator="equal">
      <formula>#N/A</formula>
    </cfRule>
    <cfRule type="containsText" dxfId="124" priority="126" operator="containsText" text="#NV">
      <formula>NOT(ISERROR(SEARCH("#NV",B4489)))</formula>
    </cfRule>
  </conditionalFormatting>
  <conditionalFormatting sqref="B4498:B4499">
    <cfRule type="cellIs" dxfId="123" priority="123" operator="equal">
      <formula>#N/A</formula>
    </cfRule>
    <cfRule type="containsText" dxfId="122" priority="124" operator="containsText" text="#NV">
      <formula>NOT(ISERROR(SEARCH("#NV",B4498)))</formula>
    </cfRule>
  </conditionalFormatting>
  <conditionalFormatting sqref="B4502">
    <cfRule type="cellIs" dxfId="121" priority="121" operator="equal">
      <formula>#N/A</formula>
    </cfRule>
    <cfRule type="containsText" dxfId="120" priority="122" operator="containsText" text="#NV">
      <formula>NOT(ISERROR(SEARCH("#NV",B4502)))</formula>
    </cfRule>
  </conditionalFormatting>
  <conditionalFormatting sqref="B4504">
    <cfRule type="cellIs" dxfId="119" priority="119" operator="equal">
      <formula>#N/A</formula>
    </cfRule>
    <cfRule type="containsText" dxfId="118" priority="120" operator="containsText" text="#NV">
      <formula>NOT(ISERROR(SEARCH("#NV",B4504)))</formula>
    </cfRule>
  </conditionalFormatting>
  <conditionalFormatting sqref="B4508">
    <cfRule type="cellIs" dxfId="117" priority="117" operator="equal">
      <formula>#N/A</formula>
    </cfRule>
    <cfRule type="containsText" dxfId="116" priority="118" operator="containsText" text="#NV">
      <formula>NOT(ISERROR(SEARCH("#NV",B4508)))</formula>
    </cfRule>
  </conditionalFormatting>
  <conditionalFormatting sqref="B4511">
    <cfRule type="cellIs" dxfId="115" priority="115" operator="equal">
      <formula>#N/A</formula>
    </cfRule>
    <cfRule type="containsText" dxfId="114" priority="116" operator="containsText" text="#NV">
      <formula>NOT(ISERROR(SEARCH("#NV",B4511)))</formula>
    </cfRule>
  </conditionalFormatting>
  <conditionalFormatting sqref="B4519">
    <cfRule type="cellIs" dxfId="113" priority="113" operator="equal">
      <formula>#N/A</formula>
    </cfRule>
    <cfRule type="containsText" dxfId="112" priority="114" operator="containsText" text="#NV">
      <formula>NOT(ISERROR(SEARCH("#NV",B4519)))</formula>
    </cfRule>
  </conditionalFormatting>
  <conditionalFormatting sqref="B4522">
    <cfRule type="cellIs" dxfId="111" priority="111" operator="equal">
      <formula>#N/A</formula>
    </cfRule>
    <cfRule type="containsText" dxfId="110" priority="112" operator="containsText" text="#NV">
      <formula>NOT(ISERROR(SEARCH("#NV",B4522)))</formula>
    </cfRule>
  </conditionalFormatting>
  <conditionalFormatting sqref="B4523">
    <cfRule type="cellIs" dxfId="109" priority="109" operator="equal">
      <formula>#N/A</formula>
    </cfRule>
    <cfRule type="containsText" dxfId="108" priority="110" operator="containsText" text="#NV">
      <formula>NOT(ISERROR(SEARCH("#NV",B4523)))</formula>
    </cfRule>
  </conditionalFormatting>
  <conditionalFormatting sqref="B4527:B4528">
    <cfRule type="cellIs" dxfId="107" priority="107" operator="equal">
      <formula>#N/A</formula>
    </cfRule>
    <cfRule type="containsText" dxfId="106" priority="108" operator="containsText" text="#NV">
      <formula>NOT(ISERROR(SEARCH("#NV",B4527)))</formula>
    </cfRule>
  </conditionalFormatting>
  <conditionalFormatting sqref="B4532">
    <cfRule type="cellIs" dxfId="105" priority="105" operator="equal">
      <formula>#N/A</formula>
    </cfRule>
    <cfRule type="containsText" dxfId="104" priority="106" operator="containsText" text="#NV">
      <formula>NOT(ISERROR(SEARCH("#NV",B4532)))</formula>
    </cfRule>
  </conditionalFormatting>
  <conditionalFormatting sqref="B4538">
    <cfRule type="cellIs" dxfId="103" priority="103" operator="equal">
      <formula>#N/A</formula>
    </cfRule>
    <cfRule type="containsText" dxfId="102" priority="104" operator="containsText" text="#NV">
      <formula>NOT(ISERROR(SEARCH("#NV",B4538)))</formula>
    </cfRule>
  </conditionalFormatting>
  <conditionalFormatting sqref="B4540:B4541">
    <cfRule type="cellIs" dxfId="101" priority="101" operator="equal">
      <formula>#N/A</formula>
    </cfRule>
    <cfRule type="containsText" dxfId="100" priority="102" operator="containsText" text="#NV">
      <formula>NOT(ISERROR(SEARCH("#NV",B4540)))</formula>
    </cfRule>
  </conditionalFormatting>
  <conditionalFormatting sqref="B4543">
    <cfRule type="cellIs" dxfId="99" priority="99" operator="equal">
      <formula>#N/A</formula>
    </cfRule>
    <cfRule type="containsText" dxfId="98" priority="100" operator="containsText" text="#NV">
      <formula>NOT(ISERROR(SEARCH("#NV",B4543)))</formula>
    </cfRule>
  </conditionalFormatting>
  <conditionalFormatting sqref="B4545:B4547">
    <cfRule type="cellIs" dxfId="97" priority="97" operator="equal">
      <formula>#N/A</formula>
    </cfRule>
    <cfRule type="containsText" dxfId="96" priority="98" operator="containsText" text="#NV">
      <formula>NOT(ISERROR(SEARCH("#NV",B4545)))</formula>
    </cfRule>
  </conditionalFormatting>
  <conditionalFormatting sqref="B4550">
    <cfRule type="cellIs" dxfId="95" priority="95" operator="equal">
      <formula>#N/A</formula>
    </cfRule>
    <cfRule type="containsText" dxfId="94" priority="96" operator="containsText" text="#NV">
      <formula>NOT(ISERROR(SEARCH("#NV",B4550)))</formula>
    </cfRule>
  </conditionalFormatting>
  <conditionalFormatting sqref="B4554">
    <cfRule type="cellIs" dxfId="93" priority="93" operator="equal">
      <formula>#N/A</formula>
    </cfRule>
    <cfRule type="containsText" dxfId="92" priority="94" operator="containsText" text="#NV">
      <formula>NOT(ISERROR(SEARCH("#NV",B4554)))</formula>
    </cfRule>
  </conditionalFormatting>
  <conditionalFormatting sqref="B4556:B4560">
    <cfRule type="cellIs" dxfId="91" priority="91" operator="equal">
      <formula>#N/A</formula>
    </cfRule>
    <cfRule type="containsText" dxfId="90" priority="92" operator="containsText" text="#NV">
      <formula>NOT(ISERROR(SEARCH("#NV",B4556)))</formula>
    </cfRule>
  </conditionalFormatting>
  <conditionalFormatting sqref="B4565">
    <cfRule type="cellIs" dxfId="89" priority="89" operator="equal">
      <formula>#N/A</formula>
    </cfRule>
    <cfRule type="containsText" dxfId="88" priority="90" operator="containsText" text="#NV">
      <formula>NOT(ISERROR(SEARCH("#NV",B4565)))</formula>
    </cfRule>
  </conditionalFormatting>
  <conditionalFormatting sqref="B4567">
    <cfRule type="cellIs" dxfId="87" priority="87" operator="equal">
      <formula>#N/A</formula>
    </cfRule>
    <cfRule type="containsText" dxfId="86" priority="88" operator="containsText" text="#NV">
      <formula>NOT(ISERROR(SEARCH("#NV",B4567)))</formula>
    </cfRule>
  </conditionalFormatting>
  <conditionalFormatting sqref="B4571">
    <cfRule type="cellIs" dxfId="85" priority="85" operator="equal">
      <formula>#N/A</formula>
    </cfRule>
    <cfRule type="containsText" dxfId="84" priority="86" operator="containsText" text="#NV">
      <formula>NOT(ISERROR(SEARCH("#NV",B4571)))</formula>
    </cfRule>
  </conditionalFormatting>
  <conditionalFormatting sqref="B4573">
    <cfRule type="cellIs" dxfId="83" priority="83" operator="equal">
      <formula>#N/A</formula>
    </cfRule>
    <cfRule type="containsText" dxfId="82" priority="84" operator="containsText" text="#NV">
      <formula>NOT(ISERROR(SEARCH("#NV",B4573)))</formula>
    </cfRule>
  </conditionalFormatting>
  <conditionalFormatting sqref="B4578">
    <cfRule type="cellIs" dxfId="81" priority="81" operator="equal">
      <formula>#N/A</formula>
    </cfRule>
    <cfRule type="containsText" dxfId="80" priority="82" operator="containsText" text="#NV">
      <formula>NOT(ISERROR(SEARCH("#NV",B4578)))</formula>
    </cfRule>
  </conditionalFormatting>
  <conditionalFormatting sqref="B4587">
    <cfRule type="cellIs" dxfId="79" priority="79" operator="equal">
      <formula>#N/A</formula>
    </cfRule>
    <cfRule type="containsText" dxfId="78" priority="80" operator="containsText" text="#NV">
      <formula>NOT(ISERROR(SEARCH("#NV",B4587)))</formula>
    </cfRule>
  </conditionalFormatting>
  <conditionalFormatting sqref="B4592">
    <cfRule type="cellIs" dxfId="77" priority="77" operator="equal">
      <formula>#N/A</formula>
    </cfRule>
    <cfRule type="containsText" dxfId="76" priority="78" operator="containsText" text="#NV">
      <formula>NOT(ISERROR(SEARCH("#NV",B4592)))</formula>
    </cfRule>
  </conditionalFormatting>
  <conditionalFormatting sqref="B4601">
    <cfRule type="cellIs" dxfId="75" priority="75" operator="equal">
      <formula>#N/A</formula>
    </cfRule>
    <cfRule type="containsText" dxfId="74" priority="76" operator="containsText" text="#NV">
      <formula>NOT(ISERROR(SEARCH("#NV",B4601)))</formula>
    </cfRule>
  </conditionalFormatting>
  <conditionalFormatting sqref="B4604">
    <cfRule type="cellIs" dxfId="73" priority="73" operator="equal">
      <formula>#N/A</formula>
    </cfRule>
    <cfRule type="containsText" dxfId="72" priority="74" operator="containsText" text="#NV">
      <formula>NOT(ISERROR(SEARCH("#NV",B4604)))</formula>
    </cfRule>
  </conditionalFormatting>
  <conditionalFormatting sqref="B4605">
    <cfRule type="cellIs" dxfId="71" priority="71" operator="equal">
      <formula>#N/A</formula>
    </cfRule>
    <cfRule type="containsText" dxfId="70" priority="72" operator="containsText" text="#NV">
      <formula>NOT(ISERROR(SEARCH("#NV",B4605)))</formula>
    </cfRule>
  </conditionalFormatting>
  <conditionalFormatting sqref="B4613">
    <cfRule type="cellIs" dxfId="69" priority="69" operator="equal">
      <formula>#N/A</formula>
    </cfRule>
    <cfRule type="containsText" dxfId="68" priority="70" operator="containsText" text="#NV">
      <formula>NOT(ISERROR(SEARCH("#NV",B4613)))</formula>
    </cfRule>
  </conditionalFormatting>
  <conditionalFormatting sqref="B4633">
    <cfRule type="cellIs" dxfId="67" priority="67" operator="equal">
      <formula>#N/A</formula>
    </cfRule>
    <cfRule type="containsText" dxfId="66" priority="68" operator="containsText" text="#NV">
      <formula>NOT(ISERROR(SEARCH("#NV",B4633)))</formula>
    </cfRule>
  </conditionalFormatting>
  <conditionalFormatting sqref="B4643">
    <cfRule type="cellIs" dxfId="65" priority="65" operator="equal">
      <formula>#N/A</formula>
    </cfRule>
    <cfRule type="containsText" dxfId="64" priority="66" operator="containsText" text="#NV">
      <formula>NOT(ISERROR(SEARCH("#NV",B4643)))</formula>
    </cfRule>
  </conditionalFormatting>
  <conditionalFormatting sqref="B4668">
    <cfRule type="cellIs" dxfId="63" priority="63" operator="equal">
      <formula>#N/A</formula>
    </cfRule>
    <cfRule type="containsText" dxfId="62" priority="64" operator="containsText" text="#NV">
      <formula>NOT(ISERROR(SEARCH("#NV",B4668)))</formula>
    </cfRule>
  </conditionalFormatting>
  <conditionalFormatting sqref="B4699">
    <cfRule type="cellIs" dxfId="61" priority="61" operator="equal">
      <formula>#N/A</formula>
    </cfRule>
    <cfRule type="containsText" dxfId="60" priority="62" operator="containsText" text="#NV">
      <formula>NOT(ISERROR(SEARCH("#NV",B4699)))</formula>
    </cfRule>
  </conditionalFormatting>
  <conditionalFormatting sqref="B4702:B4703">
    <cfRule type="cellIs" dxfId="59" priority="59" operator="equal">
      <formula>#N/A</formula>
    </cfRule>
    <cfRule type="containsText" dxfId="58" priority="60" operator="containsText" text="#NV">
      <formula>NOT(ISERROR(SEARCH("#NV",B4702)))</formula>
    </cfRule>
  </conditionalFormatting>
  <conditionalFormatting sqref="B4711:B4712">
    <cfRule type="cellIs" dxfId="57" priority="57" operator="equal">
      <formula>#N/A</formula>
    </cfRule>
    <cfRule type="containsText" dxfId="56" priority="58" operator="containsText" text="#NV">
      <formula>NOT(ISERROR(SEARCH("#NV",B4711)))</formula>
    </cfRule>
  </conditionalFormatting>
  <conditionalFormatting sqref="B4723">
    <cfRule type="cellIs" dxfId="55" priority="55" operator="equal">
      <formula>#N/A</formula>
    </cfRule>
    <cfRule type="containsText" dxfId="54" priority="56" operator="containsText" text="#NV">
      <formula>NOT(ISERROR(SEARCH("#NV",B4723)))</formula>
    </cfRule>
  </conditionalFormatting>
  <conditionalFormatting sqref="B4732:B4739">
    <cfRule type="cellIs" dxfId="53" priority="53" operator="equal">
      <formula>#N/A</formula>
    </cfRule>
    <cfRule type="containsText" dxfId="52" priority="54" operator="containsText" text="#NV">
      <formula>NOT(ISERROR(SEARCH("#NV",B4732)))</formula>
    </cfRule>
  </conditionalFormatting>
  <conditionalFormatting sqref="B4761">
    <cfRule type="cellIs" dxfId="51" priority="51" operator="equal">
      <formula>#N/A</formula>
    </cfRule>
    <cfRule type="containsText" dxfId="50" priority="52" operator="containsText" text="#NV">
      <formula>NOT(ISERROR(SEARCH("#NV",B4761)))</formula>
    </cfRule>
  </conditionalFormatting>
  <conditionalFormatting sqref="B4767:B4782">
    <cfRule type="cellIs" dxfId="49" priority="49" operator="equal">
      <formula>#N/A</formula>
    </cfRule>
    <cfRule type="containsText" dxfId="48" priority="50" operator="containsText" text="#NV">
      <formula>NOT(ISERROR(SEARCH("#NV",B4767)))</formula>
    </cfRule>
  </conditionalFormatting>
  <conditionalFormatting sqref="B4783:B4784">
    <cfRule type="cellIs" dxfId="47" priority="47" operator="equal">
      <formula>#N/A</formula>
    </cfRule>
    <cfRule type="containsText" dxfId="46" priority="48" operator="containsText" text="#NV">
      <formula>NOT(ISERROR(SEARCH("#NV",B4783)))</formula>
    </cfRule>
  </conditionalFormatting>
  <conditionalFormatting sqref="B4786">
    <cfRule type="cellIs" dxfId="45" priority="45" operator="equal">
      <formula>#N/A</formula>
    </cfRule>
    <cfRule type="containsText" dxfId="44" priority="46" operator="containsText" text="#NV">
      <formula>NOT(ISERROR(SEARCH("#NV",B4786)))</formula>
    </cfRule>
  </conditionalFormatting>
  <conditionalFormatting sqref="B4791">
    <cfRule type="cellIs" dxfId="43" priority="43" operator="equal">
      <formula>#N/A</formula>
    </cfRule>
    <cfRule type="containsText" dxfId="42" priority="44" operator="containsText" text="#NV">
      <formula>NOT(ISERROR(SEARCH("#NV",B4791)))</formula>
    </cfRule>
  </conditionalFormatting>
  <conditionalFormatting sqref="B4826">
    <cfRule type="cellIs" dxfId="41" priority="41" operator="equal">
      <formula>#N/A</formula>
    </cfRule>
    <cfRule type="containsText" dxfId="40" priority="42" operator="containsText" text="#NV">
      <formula>NOT(ISERROR(SEARCH("#NV",B4826)))</formula>
    </cfRule>
  </conditionalFormatting>
  <conditionalFormatting sqref="B4863">
    <cfRule type="cellIs" dxfId="39" priority="39" operator="equal">
      <formula>#N/A</formula>
    </cfRule>
    <cfRule type="containsText" dxfId="38" priority="40" operator="containsText" text="#NV">
      <formula>NOT(ISERROR(SEARCH("#NV",B4863)))</formula>
    </cfRule>
  </conditionalFormatting>
  <conditionalFormatting sqref="B4881:B4890">
    <cfRule type="cellIs" dxfId="37" priority="37" operator="equal">
      <formula>#N/A</formula>
    </cfRule>
    <cfRule type="containsText" dxfId="36" priority="38" operator="containsText" text="#NV">
      <formula>NOT(ISERROR(SEARCH("#NV",B4881)))</formula>
    </cfRule>
  </conditionalFormatting>
  <conditionalFormatting sqref="B4918:B4927">
    <cfRule type="cellIs" dxfId="35" priority="35" operator="equal">
      <formula>#N/A</formula>
    </cfRule>
    <cfRule type="containsText" dxfId="34" priority="36" operator="containsText" text="#NV">
      <formula>NOT(ISERROR(SEARCH("#NV",B4918)))</formula>
    </cfRule>
  </conditionalFormatting>
  <conditionalFormatting sqref="B4929:B4930">
    <cfRule type="cellIs" dxfId="33" priority="33" operator="equal">
      <formula>#N/A</formula>
    </cfRule>
    <cfRule type="containsText" dxfId="32" priority="34" operator="containsText" text="#NV">
      <formula>NOT(ISERROR(SEARCH("#NV",B4929)))</formula>
    </cfRule>
  </conditionalFormatting>
  <conditionalFormatting sqref="B4944:B4953">
    <cfRule type="cellIs" dxfId="31" priority="31" operator="equal">
      <formula>#N/A</formula>
    </cfRule>
    <cfRule type="containsText" dxfId="30" priority="32" operator="containsText" text="#NV">
      <formula>NOT(ISERROR(SEARCH("#NV",B4944)))</formula>
    </cfRule>
  </conditionalFormatting>
  <conditionalFormatting sqref="B4960">
    <cfRule type="cellIs" dxfId="29" priority="29" operator="equal">
      <formula>#N/A</formula>
    </cfRule>
    <cfRule type="containsText" dxfId="28" priority="30" operator="containsText" text="#NV">
      <formula>NOT(ISERROR(SEARCH("#NV",B4960)))</formula>
    </cfRule>
  </conditionalFormatting>
  <conditionalFormatting sqref="B4969">
    <cfRule type="cellIs" dxfId="27" priority="27" operator="equal">
      <formula>#N/A</formula>
    </cfRule>
    <cfRule type="containsText" dxfId="26" priority="28" operator="containsText" text="#NV">
      <formula>NOT(ISERROR(SEARCH("#NV",B4969)))</formula>
    </cfRule>
  </conditionalFormatting>
  <conditionalFormatting sqref="B4982">
    <cfRule type="cellIs" dxfId="25" priority="25" operator="equal">
      <formula>#N/A</formula>
    </cfRule>
    <cfRule type="containsText" dxfId="24" priority="26" operator="containsText" text="#NV">
      <formula>NOT(ISERROR(SEARCH("#NV",B4982)))</formula>
    </cfRule>
  </conditionalFormatting>
  <conditionalFormatting sqref="B4978">
    <cfRule type="cellIs" dxfId="23" priority="23" operator="equal">
      <formula>#N/A</formula>
    </cfRule>
    <cfRule type="containsText" dxfId="22" priority="24" operator="containsText" text="#NV">
      <formula>NOT(ISERROR(SEARCH("#NV",B4978)))</formula>
    </cfRule>
  </conditionalFormatting>
  <conditionalFormatting sqref="B4996:B5016">
    <cfRule type="cellIs" dxfId="21" priority="21" operator="equal">
      <formula>#N/A</formula>
    </cfRule>
    <cfRule type="containsText" dxfId="20" priority="22" operator="containsText" text="#NV">
      <formula>NOT(ISERROR(SEARCH("#NV",B4996)))</formula>
    </cfRule>
  </conditionalFormatting>
  <conditionalFormatting sqref="B5020">
    <cfRule type="cellIs" dxfId="19" priority="19" operator="equal">
      <formula>#N/A</formula>
    </cfRule>
    <cfRule type="containsText" dxfId="18" priority="20" operator="containsText" text="#NV">
      <formula>NOT(ISERROR(SEARCH("#NV",B5020)))</formula>
    </cfRule>
  </conditionalFormatting>
  <conditionalFormatting sqref="B5022:B5032">
    <cfRule type="cellIs" dxfId="17" priority="17" operator="equal">
      <formula>#N/A</formula>
    </cfRule>
    <cfRule type="containsText" dxfId="16" priority="18" operator="containsText" text="#NV">
      <formula>NOT(ISERROR(SEARCH("#NV",B5022)))</formula>
    </cfRule>
  </conditionalFormatting>
  <conditionalFormatting sqref="B5035:B5053">
    <cfRule type="cellIs" dxfId="15" priority="15" operator="equal">
      <formula>#N/A</formula>
    </cfRule>
    <cfRule type="containsText" dxfId="14" priority="16" operator="containsText" text="#NV">
      <formula>NOT(ISERROR(SEARCH("#NV",B5035)))</formula>
    </cfRule>
  </conditionalFormatting>
  <conditionalFormatting sqref="B5054:B5065">
    <cfRule type="cellIs" dxfId="13" priority="13" operator="equal">
      <formula>#N/A</formula>
    </cfRule>
    <cfRule type="containsText" dxfId="12" priority="14" operator="containsText" text="#NV">
      <formula>NOT(ISERROR(SEARCH("#NV",B5054)))</formula>
    </cfRule>
  </conditionalFormatting>
  <conditionalFormatting sqref="B5067">
    <cfRule type="cellIs" dxfId="11" priority="11" operator="equal">
      <formula>#N/A</formula>
    </cfRule>
    <cfRule type="containsText" dxfId="10" priority="12" operator="containsText" text="#NV">
      <formula>NOT(ISERROR(SEARCH("#NV",B5067)))</formula>
    </cfRule>
  </conditionalFormatting>
  <conditionalFormatting sqref="B5109:B5117">
    <cfRule type="cellIs" dxfId="9" priority="9" operator="equal">
      <formula>#N/A</formula>
    </cfRule>
    <cfRule type="containsText" dxfId="8" priority="10" operator="containsText" text="#NV">
      <formula>NOT(ISERROR(SEARCH("#NV",B5109)))</formula>
    </cfRule>
  </conditionalFormatting>
  <conditionalFormatting sqref="B5222:B5223">
    <cfRule type="cellIs" dxfId="7" priority="7" operator="equal">
      <formula>#N/A</formula>
    </cfRule>
    <cfRule type="containsText" dxfId="6" priority="8" operator="containsText" text="#NV">
      <formula>NOT(ISERROR(SEARCH("#NV",B5222)))</formula>
    </cfRule>
  </conditionalFormatting>
  <conditionalFormatting sqref="B5261:B5270">
    <cfRule type="cellIs" dxfId="5" priority="5" operator="equal">
      <formula>#N/A</formula>
    </cfRule>
    <cfRule type="containsText" dxfId="4" priority="6" operator="containsText" text="#NV">
      <formula>NOT(ISERROR(SEARCH("#NV",B5261)))</formula>
    </cfRule>
  </conditionalFormatting>
  <conditionalFormatting sqref="B5274:B5289">
    <cfRule type="cellIs" dxfId="3" priority="3" operator="equal">
      <formula>#N/A</formula>
    </cfRule>
    <cfRule type="containsText" dxfId="2" priority="4" operator="containsText" text="#NV">
      <formula>NOT(ISERROR(SEARCH("#NV",B5274)))</formula>
    </cfRule>
  </conditionalFormatting>
  <conditionalFormatting sqref="B5308:B5321">
    <cfRule type="cellIs" dxfId="1" priority="1" operator="equal">
      <formula>#N/A</formula>
    </cfRule>
    <cfRule type="containsText" dxfId="0" priority="2" operator="containsText" text="#NV">
      <formula>NOT(ISERROR(SEARCH("#NV",B5308)))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ALPEN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Schubert Jana (AT)</dc:creator>
  <cp:lastModifiedBy>Администратор</cp:lastModifiedBy>
  <dcterms:created xsi:type="dcterms:W3CDTF">2019-12-30T13:35:24Z</dcterms:created>
  <dcterms:modified xsi:type="dcterms:W3CDTF">2021-07-05T22:21:39Z</dcterms:modified>
</cp:coreProperties>
</file>